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ncia\Desktop\TRANSPARENCIA\TRANSPARENCIA 2025\SIPOT\4TO TRIMESTRE\página web\"/>
    </mc:Choice>
  </mc:AlternateContent>
  <xr:revisionPtr revIDLastSave="0" documentId="13_ncr:1_{4206525C-DB38-4ABC-B17D-BE82B765B575}" xr6:coauthVersionLast="47" xr6:coauthVersionMax="47" xr10:uidLastSave="{00000000-0000-0000-0000-000000000000}"/>
  <bookViews>
    <workbookView xWindow="-120" yWindow="-120" windowWidth="20640" windowHeight="110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9209" sheetId="13" r:id="rId13"/>
    <sheet name="Hidden_1_Tabla_579209" sheetId="14" r:id="rId14"/>
    <sheet name="Tabla_579236" sheetId="15" r:id="rId15"/>
    <sheet name="Hidden_1_Tabla_579236" sheetId="16" r:id="rId16"/>
    <sheet name="Tabla_579237" sheetId="17" r:id="rId17"/>
    <sheet name="Hidden_1_Tabla_579237" sheetId="18" r:id="rId18"/>
    <sheet name="Tabla_579238" sheetId="19" r:id="rId19"/>
    <sheet name="Hidden_1_Tabla_579238" sheetId="20" r:id="rId20"/>
    <sheet name="Tabla_579206" sheetId="21" r:id="rId21"/>
    <sheet name="Tabla_579239" sheetId="22" r:id="rId22"/>
    <sheet name="Tabla_579240" sheetId="23" r:id="rId23"/>
  </sheets>
  <definedNames>
    <definedName name="Hidden_1_Tabla_5792095">Hidden_1_Tabla_579209!$A$1:$A$2</definedName>
    <definedName name="Hidden_1_Tabla_5792365">Hidden_1_Tabla_579236!$A$1:$A$2</definedName>
    <definedName name="Hidden_1_Tabla_5792375">Hidden_1_Tabla_579237!$A$1:$A$2</definedName>
    <definedName name="Hidden_1_Tabla_5792385">Hidden_1_Tabla_579238!$A$1:$A$2</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Hidden_5!$A$1:$A$2</definedName>
    <definedName name="Hidden_630">Hidden_6!$A$1:$A$26</definedName>
    <definedName name="Hidden_734">Hidden_7!$A$1:$A$41</definedName>
    <definedName name="Hidden_841">Hidden_8!$A$1:$A$32</definedName>
    <definedName name="Hidden_969">Hidden_9!$A$1:$A$3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<sst xmlns="http://schemas.openxmlformats.org/spreadsheetml/2006/main" count="7533" uniqueCount="1560">
  <si>
    <t>59483</t>
  </si>
  <si>
    <t>TÍTULO</t>
  </si>
  <si>
    <t>NOMBRE CORTO</t>
  </si>
  <si>
    <t>DESCRIPCIÓN</t>
  </si>
  <si>
    <t>Resultados de procedimientos de adjudicación directa, licitación pública e invitación restringida</t>
  </si>
  <si>
    <t>2024_a69_f28</t>
  </si>
  <si>
    <t>1</t>
  </si>
  <si>
    <t>4</t>
  </si>
  <si>
    <t>9</t>
  </si>
  <si>
    <t>2</t>
  </si>
  <si>
    <t>7</t>
  </si>
  <si>
    <t>10</t>
  </si>
  <si>
    <t>6</t>
  </si>
  <si>
    <t>13</t>
  </si>
  <si>
    <t>14</t>
  </si>
  <si>
    <t>579212</t>
  </si>
  <si>
    <t>579243</t>
  </si>
  <si>
    <t>579244</t>
  </si>
  <si>
    <t>579286</t>
  </si>
  <si>
    <t>579234</t>
  </si>
  <si>
    <t>579265</t>
  </si>
  <si>
    <t>579210</t>
  </si>
  <si>
    <t>579203</t>
  </si>
  <si>
    <t>579204</t>
  </si>
  <si>
    <t>579205</t>
  </si>
  <si>
    <t>579209</t>
  </si>
  <si>
    <t>579259</t>
  </si>
  <si>
    <t>579260</t>
  </si>
  <si>
    <t>579219</t>
  </si>
  <si>
    <t>579236</t>
  </si>
  <si>
    <t>579262</t>
  </si>
  <si>
    <t>579237</t>
  </si>
  <si>
    <t>579238</t>
  </si>
  <si>
    <t>579211</t>
  </si>
  <si>
    <t>579263</t>
  </si>
  <si>
    <t>579207</t>
  </si>
  <si>
    <t>579287</t>
  </si>
  <si>
    <t>579252</t>
  </si>
  <si>
    <t>579245</t>
  </si>
  <si>
    <t>579246</t>
  </si>
  <si>
    <t>579264</t>
  </si>
  <si>
    <t>579247</t>
  </si>
  <si>
    <t>579206</t>
  </si>
  <si>
    <t>579253</t>
  </si>
  <si>
    <t>579266</t>
  </si>
  <si>
    <t>579267</t>
  </si>
  <si>
    <t>579268</t>
  </si>
  <si>
    <t>579269</t>
  </si>
  <si>
    <t>579270</t>
  </si>
  <si>
    <t>579271</t>
  </si>
  <si>
    <t>579272</t>
  </si>
  <si>
    <t>579273</t>
  </si>
  <si>
    <t>579274</t>
  </si>
  <si>
    <t>579275</t>
  </si>
  <si>
    <t>579276</t>
  </si>
  <si>
    <t>579277</t>
  </si>
  <si>
    <t>579278</t>
  </si>
  <si>
    <t>579279</t>
  </si>
  <si>
    <t>579280</t>
  </si>
  <si>
    <t>579281</t>
  </si>
  <si>
    <t>579282</t>
  </si>
  <si>
    <t>579254</t>
  </si>
  <si>
    <t>579217</t>
  </si>
  <si>
    <t>579216</t>
  </si>
  <si>
    <t>579218</t>
  </si>
  <si>
    <t>579213</t>
  </si>
  <si>
    <t>579222</t>
  </si>
  <si>
    <t>579283</t>
  </si>
  <si>
    <t>579284</t>
  </si>
  <si>
    <t>579226</t>
  </si>
  <si>
    <t>579227</t>
  </si>
  <si>
    <t>579225</t>
  </si>
  <si>
    <t>579228</t>
  </si>
  <si>
    <t>579215</t>
  </si>
  <si>
    <t>579214</t>
  </si>
  <si>
    <t>579255</t>
  </si>
  <si>
    <t>579220</t>
  </si>
  <si>
    <t>579289</t>
  </si>
  <si>
    <t>579224</t>
  </si>
  <si>
    <t>579223</t>
  </si>
  <si>
    <t>579231</t>
  </si>
  <si>
    <t>579232</t>
  </si>
  <si>
    <t>579239</t>
  </si>
  <si>
    <t>579242</t>
  </si>
  <si>
    <t>579261</t>
  </si>
  <si>
    <t>579208</t>
  </si>
  <si>
    <t>579256</t>
  </si>
  <si>
    <t>579248</t>
  </si>
  <si>
    <t>579257</t>
  </si>
  <si>
    <t>579258</t>
  </si>
  <si>
    <t>579249</t>
  </si>
  <si>
    <t>579235</t>
  </si>
  <si>
    <t>579240</t>
  </si>
  <si>
    <t>579221</t>
  </si>
  <si>
    <t>579229</t>
  </si>
  <si>
    <t>579233</t>
  </si>
  <si>
    <t>579230</t>
  </si>
  <si>
    <t>579285</t>
  </si>
  <si>
    <t>579288</t>
  </si>
  <si>
    <t>579250</t>
  </si>
  <si>
    <t>579241</t>
  </si>
  <si>
    <t>579251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</si>
  <si>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</si>
  <si>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</si>
  <si>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</si>
  <si>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</si>
  <si>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</si>
  <si>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</si>
  <si>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</si>
  <si>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</si>
  <si>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</si>
  <si>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</si>
  <si>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</si>
  <si>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Tabla_579209</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</si>
  <si>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</si>
  <si>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</si>
  <si>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</si>
  <si>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Tabla_579236</t>
  </si>
  <si>
    <t>Fecha en la que se celebró la junta de aclaraciones</t>
  </si>
  <si>
    <t>Relación con los nombres de las/los participantes en la junta de aclaraciones. En el caso de personas morales especificar su denominación o razón social 
Tabla_579237</t>
  </si>
  <si>
    <t>Relación con los nombres de las personas servidoras públicas participantes en las juntas de aclaraciones 
Tabla_579238</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</si>
  <si>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</si>
  <si>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</si>
  <si>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</si>
  <si>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</si>
  <si>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</si>
  <si>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</si>
  <si>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</si>
  <si>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</si>
  <si>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</si>
  <si>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Tabla_579206</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</si>
  <si>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</si>
  <si>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</si>
  <si>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</si>
  <si>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</si>
  <si>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</si>
  <si>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</si>
  <si>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</si>
  <si>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</si>
  <si>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</si>
  <si>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</si>
  <si>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</si>
  <si>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</si>
  <si>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</si>
  <si>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</si>
  <si>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</si>
  <si>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</si>
  <si>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</si>
  <si>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</si>
  <si>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</si>
  <si>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</si>
  <si>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</si>
  <si>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</si>
  <si>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</si>
  <si>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</si>
  <si>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</si>
  <si>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</si>
  <si>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</si>
  <si>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</si>
  <si>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</si>
  <si>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</si>
  <si>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</si>
  <si>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</si>
  <si>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</si>
  <si>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</si>
  <si>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</si>
  <si>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</si>
  <si>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</si>
  <si>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</si>
  <si>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</si>
  <si>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Tabla_579239</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</si>
  <si>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</si>
  <si>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</si>
  <si>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</si>
  <si>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</si>
  <si>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</si>
  <si>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</si>
  <si>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</si>
  <si>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</si>
  <si>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</si>
  <si>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Tabla_579240</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</si>
  <si>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</si>
  <si>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</si>
  <si>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</si>
  <si>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</si>
  <si>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</si>
  <si>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</si>
  <si>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</si>
  <si>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</si>
  <si>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</si>
  <si>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9FFA3F62A14FBBA68E58D6C4E398EBE1</t>
  </si>
  <si>
    <t>2025</t>
  </si>
  <si>
    <t>01/10/2025</t>
  </si>
  <si>
    <t>31/12/2025</t>
  </si>
  <si>
    <t>Invitación a cuando menos tres personas</t>
  </si>
  <si>
    <t>Obra pública</t>
  </si>
  <si>
    <t>Nacional</t>
  </si>
  <si>
    <t>2025/FAISM080038</t>
  </si>
  <si>
    <t>No</t>
  </si>
  <si>
    <t>ARTICULO 33 Y 34 DE LA LEY DE OBRAS PUBLICAS Y SERVICIOS RELACIONADOS CON LAS MISMAS PARA EL ESTADO DE HIDALGO</t>
  </si>
  <si>
    <t/>
  </si>
  <si>
    <t>40396928</t>
  </si>
  <si>
    <t>24/10/2025</t>
  </si>
  <si>
    <t>CONSTRUCCIÓN DE UNIDAD DEPORTIVA EN LA COMUNIDAD DE TEPETITLA  PRIMERA ETAPA</t>
  </si>
  <si>
    <t>MARIBEL</t>
  </si>
  <si>
    <t>ANTONIO</t>
  </si>
  <si>
    <t>ALEJO</t>
  </si>
  <si>
    <t>Mujer</t>
  </si>
  <si>
    <t>GRUPO VERACRUZANO YARESOAM S.A DE C.V</t>
  </si>
  <si>
    <t>GVY230221GY1</t>
  </si>
  <si>
    <t>Calle</t>
  </si>
  <si>
    <t>CAMINO A TECOMATE</t>
  </si>
  <si>
    <t>0</t>
  </si>
  <si>
    <t>Colonia</t>
  </si>
  <si>
    <t>LA GARITA</t>
  </si>
  <si>
    <t>TANTOYUCA</t>
  </si>
  <si>
    <t>155</t>
  </si>
  <si>
    <t>30</t>
  </si>
  <si>
    <t>Veracruz de Ignacio de la Llave</t>
  </si>
  <si>
    <t>92123</t>
  </si>
  <si>
    <t>Se eligio este contratista debido a que satisface la totalidad de los requerimientos solicitados y garantizan satisfactoriamente el cumplimiento de las obligaciones por ser la propuesta más baja</t>
  </si>
  <si>
    <t>TRANSPARENCIA</t>
  </si>
  <si>
    <t>OBRAS PUBLICAS</t>
  </si>
  <si>
    <t>MYA-FAISM-INV-2025-038</t>
  </si>
  <si>
    <t>29/10/2025</t>
  </si>
  <si>
    <t>30/10/2025</t>
  </si>
  <si>
    <t>06/02/2026</t>
  </si>
  <si>
    <t>2190554.47</t>
  </si>
  <si>
    <t>2541043.19</t>
  </si>
  <si>
    <t>PESO MEXICANO</t>
  </si>
  <si>
    <t>TRANSFERENCIA ELECTRONICA</t>
  </si>
  <si>
    <t>https://yahualicahgo.gob.mx/transparencia/yahualicahgo/ayuntamiento_69_XXVIII-a_260106121927_mya-faism-inv-2025-038.pdf</t>
  </si>
  <si>
    <t>Municipales</t>
  </si>
  <si>
    <t>FAISM</t>
  </si>
  <si>
    <t>FONDO DE APORTACIONES PARA LA INFRAESTRUCTURA SOCIAL MUNICIPAL</t>
  </si>
  <si>
    <t>TEPETITLA</t>
  </si>
  <si>
    <t>En ejecución</t>
  </si>
  <si>
    <t>Visita de obra, levantamiento de avances fisicos</t>
  </si>
  <si>
    <t>23/01/2026</t>
  </si>
  <si>
    <t>En cumplimiento con el Art. 69 Fracción XXVIII  de la Ley de Transparencia y Acceso a la Información Pública para el Estado de Hidalgo, se informa que los espacios en blanco en Hipervínculo al documento donde conste la presentación las propuestas, 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Monto mínimo, con impuestos incluidos, en su caso, Monto máximo, con impuestos incluidos, en su caso, Tipo de cambio de referencia, en su caso, Hipervínculo al comunicado de suspensión, en su caso, Hipervínculo a los estudios de impacto urbano y ambiental, en su caso, Observaciones dirigidas a la población relativas a la realización de las obras públicas, en su caso, Hipervínculo a informes de avances físicos, en su caso, Hipervínculo a los informes de avance financiero, en su caso, Hipervínculo al acta de recepción física de los trabajos ejecutados u homóloga, en su caso, Hipervínculo al finiquito, contrato sin efectos concluido con anticipación o informe de resultados, hipervinculo a la factura o ducumento que cumpla con requisitos fiscales, es porque no competen al proceso de Licitacion, Invitacion a cuando menos tres personas y Adjudicacion Directa, ya que el Area de Licitaciones y contratos solo se encarga del proceso de contratación y contrato, asi mismo le informo que el contratista es de origen nacional.</t>
  </si>
  <si>
    <t>AF6727EEEB2C0E332AE627FA05467F50</t>
  </si>
  <si>
    <t>Adjudicación directa</t>
  </si>
  <si>
    <t>2025/FAISM080403.</t>
  </si>
  <si>
    <t>40396950</t>
  </si>
  <si>
    <t>15/10/2025</t>
  </si>
  <si>
    <t>ESTUDIO GEOFÍSICO PARA ESTABLECER Y ANALIZAR MARCOS GEOLÓGICOSE HIDROLÓGICOS PARA POZO PROFUNDO EN LA LOCALIDAD DE MESA LARGA</t>
  </si>
  <si>
    <t>ELODIA</t>
  </si>
  <si>
    <t>ESTEVEZ</t>
  </si>
  <si>
    <t>SANTIAGO</t>
  </si>
  <si>
    <t>ABASTECEDORA Y COMERCIALIZADORA TANTOYUCA S.A DE C.V</t>
  </si>
  <si>
    <t>ACT230403PBA</t>
  </si>
  <si>
    <t>DEL GANADO</t>
  </si>
  <si>
    <t>SANTA FE</t>
  </si>
  <si>
    <t>92127</t>
  </si>
  <si>
    <t>MYA-FAISM-ESTUDIO-AD-2025-403</t>
  </si>
  <si>
    <t>25/10/2025</t>
  </si>
  <si>
    <t>23/11/2025</t>
  </si>
  <si>
    <t>353484.85</t>
  </si>
  <si>
    <t>410042.42</t>
  </si>
  <si>
    <t>https://yahualicahgo.gob.mx/transparencia/yahualicahgo/ayuntamiento_69_XXVIII-a_260106123132_mya-faism-estudios-ad-2025-403.pdf</t>
  </si>
  <si>
    <t>MESA LARGA</t>
  </si>
  <si>
    <t>En finiquito</t>
  </si>
  <si>
    <t>B77A0509A0C6BF71211CA8E0369F129D</t>
  </si>
  <si>
    <t>2025/FAISM080059</t>
  </si>
  <si>
    <t>40396949</t>
  </si>
  <si>
    <t>12/12/2025</t>
  </si>
  <si>
    <t>PAVIMENTACIÓN CON CONCRETO HIDRAULICO DE ACCESO PRINCIPAL DE LA LOCALIDAD DE MANGOCUATITLA</t>
  </si>
  <si>
    <t>DEL ANGEL</t>
  </si>
  <si>
    <t>Hombre</t>
  </si>
  <si>
    <t>ANTONIO DEL ANGEL SANTIAGO</t>
  </si>
  <si>
    <t>AESA770613LD1</t>
  </si>
  <si>
    <t>PRIVADA BOCA NEGRA</t>
  </si>
  <si>
    <t>17</t>
  </si>
  <si>
    <t>SANA CRUZ</t>
  </si>
  <si>
    <t>CERRITOS</t>
  </si>
  <si>
    <t>8</t>
  </si>
  <si>
    <t>24</t>
  </si>
  <si>
    <t>San Luis Potosí</t>
  </si>
  <si>
    <t>79446</t>
  </si>
  <si>
    <t>MYA-FAISM-AD-2025-059</t>
  </si>
  <si>
    <t>15/12/2025</t>
  </si>
  <si>
    <t>16/12/2025</t>
  </si>
  <si>
    <t>15/03/2026</t>
  </si>
  <si>
    <t>872844.83</t>
  </si>
  <si>
    <t>1012500</t>
  </si>
  <si>
    <t>https://yahualicahgo.gob.mx/transparencia/yahualicahgo/ayuntamiento_69_XXVIII-a_260106133829_mya-faism-ad-2025-059.pdf</t>
  </si>
  <si>
    <t>MANGOCUATITLA</t>
  </si>
  <si>
    <t>1184BEC63772B22EAFC587157AAA3888</t>
  </si>
  <si>
    <t>2025/FAISM080058</t>
  </si>
  <si>
    <t>40396948</t>
  </si>
  <si>
    <t>01/12/2025</t>
  </si>
  <si>
    <t>CONSTRUCCIÓN DE TECHUMBRE DE USOS MULTIPLES DE LA ESCUELA PRIMARIA BILINGÜE IGNACIO MANUEL ALTAMIRANO C.C.T 13DPB0191G DE LA LOCALIDAD DE ATLALCO</t>
  </si>
  <si>
    <t>ABIGAIL</t>
  </si>
  <si>
    <t>CARDENAS</t>
  </si>
  <si>
    <t>LUCIO</t>
  </si>
  <si>
    <t>DARECA CONSTRUCCION Y ESTRUCTURAS S.A DE C.V</t>
  </si>
  <si>
    <t>DCE230221R73</t>
  </si>
  <si>
    <t>JOSE MANUEL OTHON</t>
  </si>
  <si>
    <t>MANANTIAL</t>
  </si>
  <si>
    <t>MYA-FAISM-AD-2025-058</t>
  </si>
  <si>
    <t>03/12/2025</t>
  </si>
  <si>
    <t>04/12/2025</t>
  </si>
  <si>
    <t>03/03/2026</t>
  </si>
  <si>
    <t>1237819.83</t>
  </si>
  <si>
    <t>1435871</t>
  </si>
  <si>
    <t>https://yahualicahgo.gob.mx/transparencia/yahualicahgo/ayuntamiento_69_XXVIII-a_260106132408_mya-faism-ad-2025-058.pdf</t>
  </si>
  <si>
    <t>FONDO DE APORTACIONES PARA LA INFRAESTRUCTURA SOCIAL MUNICIPA</t>
  </si>
  <si>
    <t>ATLALCO</t>
  </si>
  <si>
    <t>CEFE0A90DB87703CF1DBB00579E1EC68</t>
  </si>
  <si>
    <t>2025/FAISM080057</t>
  </si>
  <si>
    <t>40396947</t>
  </si>
  <si>
    <t>PAVIMENTACIÓN DE CALLE CON CONCRETO HIDRAULICO EN BO. COCHOAPA EN LA LOCALIDAD DE TEPETITLA</t>
  </si>
  <si>
    <t>SILVIA</t>
  </si>
  <si>
    <t>DISTRIBUCIONES LAS 4 HERMANAS S.A DE C.V</t>
  </si>
  <si>
    <t>DCH230221EC5</t>
  </si>
  <si>
    <t>SANJUAN CHIJOLAR</t>
  </si>
  <si>
    <t>S/N</t>
  </si>
  <si>
    <t> 30</t>
  </si>
  <si>
    <t>92120</t>
  </si>
  <si>
    <t>OBRA PUBLICAS</t>
  </si>
  <si>
    <t>MYA-FAISM-AD-2025-057</t>
  </si>
  <si>
    <t>949742.6</t>
  </si>
  <si>
    <t>1101701.42</t>
  </si>
  <si>
    <t>https://yahualicahgo.gob.mx/transparencia/yahualicahgo/ayuntamiento_69_XXVIII-a_260106132531_mya-faism-ad-2025-057.pdf</t>
  </si>
  <si>
    <t>73FD1131A5F13FA1CFDDD18C5B711830</t>
  </si>
  <si>
    <t>2025/FAISM080056</t>
  </si>
  <si>
    <t>40396946</t>
  </si>
  <si>
    <t>CONSTRUCCIÓN DE CENTRO DE SEPARACIÓN DE RESIDUOS SOLIDOS EN LA LOCALIDAD DE MECATLAN</t>
  </si>
  <si>
    <t>MYA-FAISM-INV-2025-056</t>
  </si>
  <si>
    <t>19/12/2025</t>
  </si>
  <si>
    <t>20/12/2025</t>
  </si>
  <si>
    <t>19/03/2026</t>
  </si>
  <si>
    <t>1724137.93</t>
  </si>
  <si>
    <t>2000000</t>
  </si>
  <si>
    <t>https://yahualicahgo.gob.mx/transparencia/yahualicahgo/ayuntamiento_69_XXVIII-a_260106133643_mya-faism-inv-2025-056.pdf</t>
  </si>
  <si>
    <t>MECATLAN</t>
  </si>
  <si>
    <t>C94DACEA863A396905A4EA9E07D82A4F</t>
  </si>
  <si>
    <t>2025/FAISM080055</t>
  </si>
  <si>
    <t>40396945</t>
  </si>
  <si>
    <t>CONSTRUCCIÓN DE GUARNICIONES Y BANQUETAS EN LA LOCALIDAD DE TLACHIYAHUALICA</t>
  </si>
  <si>
    <t>GERARDO ALDAIR</t>
  </si>
  <si>
    <t>LARA</t>
  </si>
  <si>
    <t>RUÍZ</t>
  </si>
  <si>
    <t>GERARDO ALDAIR LARA RUÍZ</t>
  </si>
  <si>
    <t>LARG9503279U6</t>
  </si>
  <si>
    <t>GUADALUPE ORTEGA</t>
  </si>
  <si>
    <t>29</t>
  </si>
  <si>
    <t>CHACATITLA</t>
  </si>
  <si>
    <t>28</t>
  </si>
  <si>
    <t>HUEJUTLA DE REYES</t>
  </si>
  <si>
    <t>Hidalgo</t>
  </si>
  <si>
    <t>43000</t>
  </si>
  <si>
    <t>MYA-FAISM-AD-2025-055</t>
  </si>
  <si>
    <t>740612.07</t>
  </si>
  <si>
    <t>859110</t>
  </si>
  <si>
    <t>https://yahualicahgo.gob.mx/transparencia/yahualicahgo/ayuntamiento_69_XXVIII-a_260106132709_mya-faism-ad-2025-055.pdf</t>
  </si>
  <si>
    <t>TLACHIYAHUALICA</t>
  </si>
  <si>
    <t>FD3C0B56072924253323618078751666</t>
  </si>
  <si>
    <t>2025/FAISM080054</t>
  </si>
  <si>
    <t>40396944</t>
  </si>
  <si>
    <t>AMPLIACION DE RED DE DISTRIBUCION DE AGUA POTABLE EN BARRIO RANCHO NUEVO  DE LA LOCALIDAD DE SANTA TERESA</t>
  </si>
  <si>
    <t>RAFAEL</t>
  </si>
  <si>
    <t>HERNANDEZ</t>
  </si>
  <si>
    <t>CATARINA</t>
  </si>
  <si>
    <t>RAFAEL HERNANDEZ CATARINA</t>
  </si>
  <si>
    <t>HECR730121SL8</t>
  </si>
  <si>
    <t>LAZARO CARDENAS</t>
  </si>
  <si>
    <t>7 DE MAYO</t>
  </si>
  <si>
    <t>ATLAPEXCO</t>
  </si>
  <si>
    <t>43060</t>
  </si>
  <si>
    <t>MYA-FAISM-AD-2025-054</t>
  </si>
  <si>
    <t>1259025.86</t>
  </si>
  <si>
    <t>1460470</t>
  </si>
  <si>
    <t>https://yahualicahgo.gob.mx/transparencia/yahualicahgo/ayuntamiento_69_XXVIII-a_260106132944_mya-faism-ad-2025-054.pdf</t>
  </si>
  <si>
    <t>SANTA TERESA</t>
  </si>
  <si>
    <t>E6CD9036A9DACE90BF2E10943F9A1B72</t>
  </si>
  <si>
    <t>2025/FAISM080053</t>
  </si>
  <si>
    <t>40396943</t>
  </si>
  <si>
    <t>26/11/2025</t>
  </si>
  <si>
    <t>REHABILITACIÓN DE CAMINO RURAL CON REVESTIMIENTO EN LA LOCALIDAD DE OLMA</t>
  </si>
  <si>
    <t>IVÁN DAVID</t>
  </si>
  <si>
    <t>RAMOS</t>
  </si>
  <si>
    <t>IVÁN DAVID HERNANDEZ RAMOS</t>
  </si>
  <si>
    <t>HER1010328DL8</t>
  </si>
  <si>
    <t>ZIHUATLA</t>
  </si>
  <si>
    <t>70</t>
  </si>
  <si>
    <t>Ranchería</t>
  </si>
  <si>
    <t>CHILILICO</t>
  </si>
  <si>
    <t>HUEJUTLA</t>
  </si>
  <si>
    <t>43001</t>
  </si>
  <si>
    <t>MYA-FAISM-AD-2025-053</t>
  </si>
  <si>
    <t>28/11/2025</t>
  </si>
  <si>
    <t>29/11/2025</t>
  </si>
  <si>
    <t>26/02/2026</t>
  </si>
  <si>
    <t>862068.97</t>
  </si>
  <si>
    <t>1000000</t>
  </si>
  <si>
    <t>https://yahualicahgo.gob.mx/transparencia/yahualicahgo/ayuntamiento_69_XXVIII-a_260106133029_mya-faism-ad-2025-053.pdf</t>
  </si>
  <si>
    <t>OLMA</t>
  </si>
  <si>
    <t>6CF14C65112803D5327AA18C4EFF9CCE</t>
  </si>
  <si>
    <t>2025/FAISM080052</t>
  </si>
  <si>
    <t>40396942</t>
  </si>
  <si>
    <t>AMPLIACIÓN DE RED  DISTRIBUCION DE ENERGIA ELECTRICA DE LA LOCALIDAD DE SANTA TERESA</t>
  </si>
  <si>
    <t>YURIDIA</t>
  </si>
  <si>
    <t>REYES</t>
  </si>
  <si>
    <t>DASOF RENTAS Y DISTRIBICIONES S.A DE C.V</t>
  </si>
  <si>
    <t>DRD230221R3A</t>
  </si>
  <si>
    <t>MANUEL ACUÑA</t>
  </si>
  <si>
    <t>FERNANDO GUTIERREZ BARRIOS</t>
  </si>
  <si>
    <t>MYA-FAISM-AD-2025-052</t>
  </si>
  <si>
    <t>11/02/2026</t>
  </si>
  <si>
    <t>752811.09</t>
  </si>
  <si>
    <t>873260.87</t>
  </si>
  <si>
    <t>https://yahualicahgo.gob.mx/transparencia/yahualicahgo/ayuntamiento_69_XXVIII-a_260106124249_mya-faism-ad-2025-052.pdf</t>
  </si>
  <si>
    <t>BE962FC2FED1450EA7143A44FCD20801</t>
  </si>
  <si>
    <t>2025/FAISM080051</t>
  </si>
  <si>
    <t>40396941</t>
  </si>
  <si>
    <t>CONSTRUCCIÓN  DE ANDADORES, ESCALINATAS Y DREN PLUVIAL EN LA LOCALIDAD DE SANTA TERESA</t>
  </si>
  <si>
    <t>GILBERTO</t>
  </si>
  <si>
    <t>VELAZCO</t>
  </si>
  <si>
    <t>SAN JUAN</t>
  </si>
  <si>
    <t>GILBERTO VELAZCO SAN JUAN</t>
  </si>
  <si>
    <t>VESG840204N28</t>
  </si>
  <si>
    <t>ALLENDE</t>
  </si>
  <si>
    <t>12</t>
  </si>
  <si>
    <t>MIGUEL HIDALGO</t>
  </si>
  <si>
    <t>MYA-FAISM-AD-2025-051</t>
  </si>
  <si>
    <t>1436361.32</t>
  </si>
  <si>
    <t>1666179.13</t>
  </si>
  <si>
    <t>26/02/2025</t>
  </si>
  <si>
    <t>https://yahualicahgo.gob.mx/transparencia/yahualicahgo/ayuntamiento_69_XXVIII-a_260106134516_mya-faism-ad-2025-051.pdf</t>
  </si>
  <si>
    <t>5BA7327475BEF329DC5CF17DA185AA1F</t>
  </si>
  <si>
    <t>2025/FAISM080050</t>
  </si>
  <si>
    <t>40396940</t>
  </si>
  <si>
    <t>07/11/2025</t>
  </si>
  <si>
    <t>AMPLIACIÓN DE RED  DE DISTRIBUCIÓN  DE AGUA POTABLE EN BO. LOS PUENTES DE LA LOCALIDAD DE  SANTA TERESA</t>
  </si>
  <si>
    <t>JOSE</t>
  </si>
  <si>
    <t>SÁNCHEZ</t>
  </si>
  <si>
    <t>MARTÍNEZ</t>
  </si>
  <si>
    <t>JOSÉ SÁNCHEZ MARTÍNEZ</t>
  </si>
  <si>
    <t>SAMJ650501LM2</t>
  </si>
  <si>
    <t>Callejón</t>
  </si>
  <si>
    <t>EL RASTRO</t>
  </si>
  <si>
    <t>RIVERA</t>
  </si>
  <si>
    <t>SAN FELIPE ORIZATLAN</t>
  </si>
  <si>
    <t>46</t>
  </si>
  <si>
    <t>43020</t>
  </si>
  <si>
    <t>MYA-FAISM-AD-2025-050</t>
  </si>
  <si>
    <t>12/11/2025</t>
  </si>
  <si>
    <t>13/11/2025</t>
  </si>
  <si>
    <t>10/02/2026</t>
  </si>
  <si>
    <t>1145465.52</t>
  </si>
  <si>
    <t>1328740</t>
  </si>
  <si>
    <t>https://yahualicahgo.gob.mx/transparencia/yahualicahgo/ayuntamiento_69_XXVIII-a_260106134152_mya-faism-ad-2025-050.pdf</t>
  </si>
  <si>
    <t>118FBA1DA64BEA47A7FC4AD4B58DD4CE</t>
  </si>
  <si>
    <t>2025/FAISM080049</t>
  </si>
  <si>
    <t>40396939</t>
  </si>
  <si>
    <t>14/11/2025</t>
  </si>
  <si>
    <t>PAVIMENTACIÓN DE CONCRETO HIDRAULICO EN CALLES SIN NOMBRE EN LA LOCALIDAD DE TEPETITLA, MUNICIPIO DE YAHUALICA</t>
  </si>
  <si>
    <t>MYA-FAISM-INV-2025-048</t>
  </si>
  <si>
    <t>27/11/2025</t>
  </si>
  <si>
    <t>24/02/2026</t>
  </si>
  <si>
    <t>https://yahualicahgo.gob.mx/transparencia/yahualicahgo/ayuntamiento_69_XXVIII-a_260106124948_mya-faism-inv-2025-049.pdf</t>
  </si>
  <si>
    <t>EB7F74C72E240333C5E6FB3D253E4126</t>
  </si>
  <si>
    <t>2025/FAISM080048</t>
  </si>
  <si>
    <t>40396938</t>
  </si>
  <si>
    <t>REHABILITACIÓN DEL SISTEMA DE DRENAJE SANITARIO EN LA LOCALIDAD DE ZOQUITIPAN,YAHUALICA</t>
  </si>
  <si>
    <t>DULCE MAGALY</t>
  </si>
  <si>
    <t>CRUZ</t>
  </si>
  <si>
    <t>DULCE MAGALY CRUZ MARTÍNEZ</t>
  </si>
  <si>
    <t>CUMD920912MK7</t>
  </si>
  <si>
    <t>AVENIDA MEXICO</t>
  </si>
  <si>
    <t>5 DE MAYO</t>
  </si>
  <si>
    <t>1653448.28</t>
  </si>
  <si>
    <t>1918000</t>
  </si>
  <si>
    <t>https://yahualicahgo.gob.mx/transparencia/yahualicahgo/ayuntamiento_69_XXVIII-a_260106125225_mya-faism-inv-2025-048.pdf</t>
  </si>
  <si>
    <t>ZOQUITIPAN</t>
  </si>
  <si>
    <t>E1228036CC59E7CB387BDE4A82E154B7</t>
  </si>
  <si>
    <t>2025/FAISM080047</t>
  </si>
  <si>
    <t>40396937</t>
  </si>
  <si>
    <t>AMPLIACIÓN  DE RED  DE DISTRIBUCIÓN DE AGUA POTABLE EN BARRIO NALIPA DE LA LOCALIDAD  DE SANTA TERESA</t>
  </si>
  <si>
    <t>JULIA</t>
  </si>
  <si>
    <t>MORALES</t>
  </si>
  <si>
    <t>RODRIGUEZ</t>
  </si>
  <si>
    <t>JULIA MORALES RODRIGUEZ</t>
  </si>
  <si>
    <t>MORJ781214DJ3</t>
  </si>
  <si>
    <t>Carretera</t>
  </si>
  <si>
    <t>MEXICO TAMPICO KM 216</t>
  </si>
  <si>
    <t>OLIMPIA</t>
  </si>
  <si>
    <t>MYA-FAISM-AD-2025-047</t>
  </si>
  <si>
    <t>1168844.83</t>
  </si>
  <si>
    <t>1355860</t>
  </si>
  <si>
    <t>https://yahualicahgo.gob.mx/transparencia/yahualicahgo/ayuntamiento_69_XXVIII-a_260106124017_mya-faism-ad-2025-047.pdf</t>
  </si>
  <si>
    <t>0E0E844BE780DF4B53C3C519642338B6</t>
  </si>
  <si>
    <t>2025/FAISM080046</t>
  </si>
  <si>
    <t>40396936</t>
  </si>
  <si>
    <t>CONSTRUCCIÓN DE ANDADORES Y LOSA DE ALCANTARILLA EN LA LOCALIDAD DE TAMALCUATITLA</t>
  </si>
  <si>
    <t>MYA-FAISM-AD-2025-046</t>
  </si>
  <si>
    <t>05/11/2025</t>
  </si>
  <si>
    <t>06/11/2025</t>
  </si>
  <si>
    <t>02/02/2026</t>
  </si>
  <si>
    <t>486445.69</t>
  </si>
  <si>
    <t>564277</t>
  </si>
  <si>
    <t>https://yahualicahgo.gob.mx/transparencia/yahualicahgo/ayuntamiento_69_XXVIII-a_260106124542_mya-faism-ad-2025-046.pdf</t>
  </si>
  <si>
    <t>TAMALCUATITLA</t>
  </si>
  <si>
    <t>389A3269A51EFD2C5F096584DC13EC25</t>
  </si>
  <si>
    <t>2025/FAISM080045</t>
  </si>
  <si>
    <t>40396935</t>
  </si>
  <si>
    <t>14/10/2025</t>
  </si>
  <si>
    <t>COSNTRUCCIÓN DE LOSA DE ALCANTARILLA EN BO. CAMANGO EN LA LOCALIDAD DE TLACHIYAHUALICA</t>
  </si>
  <si>
    <t>MYA-FAISM-INV-2025-045</t>
  </si>
  <si>
    <t>19/10/2025</t>
  </si>
  <si>
    <t>21/02/2026</t>
  </si>
  <si>
    <t>1682671.14</t>
  </si>
  <si>
    <t>1951898.52</t>
  </si>
  <si>
    <t>https://yahualicahgo.gob.mx/transparencia/yahualicahgo/ayuntamiento_69_XXVIII-a_260106123232_mya-faism-inv-2025-045.pdf</t>
  </si>
  <si>
    <t>37069A906186D81A3ADD172CAF60CBB3</t>
  </si>
  <si>
    <t>2025/FAISM080044</t>
  </si>
  <si>
    <t>40396934</t>
  </si>
  <si>
    <t>CONSTRUCCIÓN DE MURO DE CONTENCIÓN EN LA LOCALIDAD DE TECACALAX</t>
  </si>
  <si>
    <t>YAZMIN BERENICE</t>
  </si>
  <si>
    <t>CARRADA</t>
  </si>
  <si>
    <t>YAZMIN BERENICE MARTÍNEZ CARRADA</t>
  </si>
  <si>
    <t>MACY 800915TDO</t>
  </si>
  <si>
    <t>20 DE NOVIEMBRE</t>
  </si>
  <si>
    <t>CENTRO</t>
  </si>
  <si>
    <t>MYA-FAISM-AD-2025-044</t>
  </si>
  <si>
    <t>17/10/2025</t>
  </si>
  <si>
    <t>18/10/2025</t>
  </si>
  <si>
    <t>15/01/2026</t>
  </si>
  <si>
    <t>860359.48</t>
  </si>
  <si>
    <t>998017</t>
  </si>
  <si>
    <t>https://yahualicahgo.gob.mx/transparencia/yahualicahgo/ayuntamiento_69_XXVIII-a_260106134004_mya-faism-ad-2025-044.pdf</t>
  </si>
  <si>
    <t>TECACALAX</t>
  </si>
  <si>
    <t>792E9DEA7CC9EF297585C3B628795C22</t>
  </si>
  <si>
    <t>2025/FAISM080043</t>
  </si>
  <si>
    <t>40396933</t>
  </si>
  <si>
    <t>REHABILITACIÓN DE SITEMA DE AGUA POTABLE EN LA LOCALIDAD DE ZOQUITIPAN</t>
  </si>
  <si>
    <t>BACILIO</t>
  </si>
  <si>
    <t>DIEGO</t>
  </si>
  <si>
    <t>BACILIO DIEGO HERNANDEZ</t>
  </si>
  <si>
    <t>DIHB890731TB2</t>
  </si>
  <si>
    <t>GENERALES AZUARA</t>
  </si>
  <si>
    <t>23</t>
  </si>
  <si>
    <t>MYA-FAISM-AD-2025-043</t>
  </si>
  <si>
    <t>1446683.62</t>
  </si>
  <si>
    <t>1678153</t>
  </si>
  <si>
    <t>https://yahualicahgo.gob.mx/transparencia/yahualicahgo/ayuntamiento_69_XXVIII-a_260106133908_mya-faism-ad-2025-043.pdf</t>
  </si>
  <si>
    <t>728CD8C06A08921CC5D0FE075362C006</t>
  </si>
  <si>
    <t>2025/FAISM080042</t>
  </si>
  <si>
    <t>40396932</t>
  </si>
  <si>
    <t>PAVIMENTACIÓN DE CONCRETO HIDRAULICO EN BARRIO ABAJO DE LA LOCALIDAD DE TLALCHIYAHUALICA</t>
  </si>
  <si>
    <t>MYA-FAISM-INV-2025-042</t>
  </si>
  <si>
    <t>27/01/2026</t>
  </si>
  <si>
    <t>2008022.53</t>
  </si>
  <si>
    <t>2329306.13</t>
  </si>
  <si>
    <t>https://yahualicahgo.gob.mx/transparencia/yahualicahgo/ayuntamiento_69_XXVIII-a_260106124744_mya-faism-inv-2025-042.pdf</t>
  </si>
  <si>
    <t>TLALCHIYAHUALICA</t>
  </si>
  <si>
    <t>B19115FE061AA579353E8F336F14CFFD</t>
  </si>
  <si>
    <t>2025/FAISM080041</t>
  </si>
  <si>
    <t>40396931</t>
  </si>
  <si>
    <t>10/10/2025</t>
  </si>
  <si>
    <t>REHABILITACION  DE PAVIMENTO HIDRAULICO EN CALLE FELIPE ANGELES DE LA LOCALIDAD DE YAHUALICA</t>
  </si>
  <si>
    <t>FLOR GUADALUPE</t>
  </si>
  <si>
    <t>FLOR GUADALUPE CARDENAS HERNANDEZ</t>
  </si>
  <si>
    <t>CAHF0205277T3</t>
  </si>
  <si>
    <t>MYA-FAISM-AD-2025-041</t>
  </si>
  <si>
    <t>16/10/2025</t>
  </si>
  <si>
    <t>14/01/2026</t>
  </si>
  <si>
    <t>190466.89</t>
  </si>
  <si>
    <t>220941.59</t>
  </si>
  <si>
    <t>https://yahualicahgo.gob.mx/transparencia/yahualicahgo/ayuntamiento_69_XXVIII-a_260106123324_mya-faism-ad-2025-041.pdf</t>
  </si>
  <si>
    <t>YAHUALICA</t>
  </si>
  <si>
    <t>B29CFC473042B1EF346C4D614591C3EF</t>
  </si>
  <si>
    <t>2025/FAISM080037</t>
  </si>
  <si>
    <t>40396927</t>
  </si>
  <si>
    <t>07/10/2025</t>
  </si>
  <si>
    <t>CONSTRUCCIÓN DE LOSA DE ALCANTARILLA EN LA LOCALIDAD DE OXELOCO</t>
  </si>
  <si>
    <t>ROSA ISELA</t>
  </si>
  <si>
    <t>GRUPO CONSTRUCTOR Y COMERCIALIZADORA ODDALH S.A DE C.V</t>
  </si>
  <si>
    <t>GCC2211085M4</t>
  </si>
  <si>
    <t>BUGAMBILIAS</t>
  </si>
  <si>
    <t>ADOLFO LUGO VERDUSCO</t>
  </si>
  <si>
    <t>MYA-FAISM-AD-2025-037</t>
  </si>
  <si>
    <t>09/10/2025</t>
  </si>
  <si>
    <t>07/01/2026</t>
  </si>
  <si>
    <t>196267.25</t>
  </si>
  <si>
    <t>227670</t>
  </si>
  <si>
    <t>https://yahualicahgo.gob.mx/transparencia/yahualicahgo/ayuntamiento_69_XXVIII-a_260106122059_mya-faism-ad-2025-037.pdf</t>
  </si>
  <si>
    <t>OXELOCO</t>
  </si>
  <si>
    <t>EB435C319EF78268BDF848C62B23A0E1</t>
  </si>
  <si>
    <t>2025/FAISM080036</t>
  </si>
  <si>
    <t>40396926</t>
  </si>
  <si>
    <t>REHABILITACIÓN DE SISTEMA DE BOMBEO DE AGUA POTABLE EN LA LOCALIDAD DE YAHUALICA</t>
  </si>
  <si>
    <t>MYA-FAISM-AD-2025-036</t>
  </si>
  <si>
    <t>761904</t>
  </si>
  <si>
    <t>https://yahualicahgo.gob.mx/transparencia/yahualicahgo/ayuntamiento_69_XXVIII-a_260106122217_mya-fasim-ad-2025-036.pdf</t>
  </si>
  <si>
    <t>293FF93A1C6584A77480098EBB9ABC9D</t>
  </si>
  <si>
    <t>2025/FAISM080035</t>
  </si>
  <si>
    <t>40396925</t>
  </si>
  <si>
    <t>CONSTRUCCIÓN DE GUARNICIONES Y BANQUETAS EN BO. 5 DE MAYO DE LA LOCALIDAD DE YAHUALICA</t>
  </si>
  <si>
    <t>MYA-FAISM-AD-2025-035</t>
  </si>
  <si>
    <t>419501.72</t>
  </si>
  <si>
    <t>486622</t>
  </si>
  <si>
    <t>https://yahualicahgo.gob.mx/transparencia/yahualicahgo/ayuntamiento_69_XXVIII-a_260106122351_mya-faism-ad-2025-035.pdf</t>
  </si>
  <si>
    <t>38EEE313D999A679136CACA7EC152F42</t>
  </si>
  <si>
    <t>2025/FAISM080034</t>
  </si>
  <si>
    <t>40396924</t>
  </si>
  <si>
    <t>13/10/2025</t>
  </si>
  <si>
    <t>CONSTRUCCIÓN DE PUENTES PEATONALES EN BARRIOS DE LA LOCALIDAD DE SANTA TERESA</t>
  </si>
  <si>
    <t>MYA-FAISM-AD-2025-034</t>
  </si>
  <si>
    <t>11/01/2026</t>
  </si>
  <si>
    <t>1478508.62</t>
  </si>
  <si>
    <t>1715070</t>
  </si>
  <si>
    <t>https://yahualicahgo.gob.mx/transparencia/yahualicahgo/ayuntamiento_69_XXVIII-a_260106122547_mya-faism-ad-2025-034.pdf</t>
  </si>
  <si>
    <t>0BF6B2DE90950009A60A19C061B28AAC</t>
  </si>
  <si>
    <t>2025/FAISM080032</t>
  </si>
  <si>
    <t>40396923</t>
  </si>
  <si>
    <t>26/09/2025</t>
  </si>
  <si>
    <t>CONSTRUCCIÓN DE LOSA DE ALCANTARILLA EN BO. ABAJO EN LA LOCALIDAD DE TLACHIYAHUALICA</t>
  </si>
  <si>
    <t>MYA-FAISM-AD-2025-032</t>
  </si>
  <si>
    <t>02/10/2025</t>
  </si>
  <si>
    <t>30/12/2025</t>
  </si>
  <si>
    <t>2897672.41</t>
  </si>
  <si>
    <t>3361300</t>
  </si>
  <si>
    <t>https://yahualicahgo.gob.mx/transparencia/yahualicahgo/ayuntamiento_69_XXVIII-a_260106122651_mya-faism-ad-2025-032.pdf</t>
  </si>
  <si>
    <t>464EA2C6D5B259046E4FEAA4A8F59497</t>
  </si>
  <si>
    <t>2025/FAISM080040</t>
  </si>
  <si>
    <t>40396930</t>
  </si>
  <si>
    <t>CONSTRUCCIÓN DE MURO DE CONTENCIÓN EN LA LOCALIDAD DE PEPEYOCATITLA</t>
  </si>
  <si>
    <t>MYA-FAISM-AD-2025-040</t>
  </si>
  <si>
    <t>24/01/2026</t>
  </si>
  <si>
    <t>1422413.79</t>
  </si>
  <si>
    <t>1650000</t>
  </si>
  <si>
    <t>https://yahualicahgo.gob.mx/transparencia/yahualicahgo/ayuntamiento_69_XXVIII-a_260106134610_mya-faism-ad-2025-040.pdf</t>
  </si>
  <si>
    <t>PEPEYOCATITLA</t>
  </si>
  <si>
    <t>BA6AC9A1465575D7E9F504925D42B2B3</t>
  </si>
  <si>
    <t>2025/FAISM080039</t>
  </si>
  <si>
    <t>40396929</t>
  </si>
  <si>
    <t>AMPLIACIÓN DE RED DE DISTRIBUCIÓN DE ENERGIA ELECTRICA EN LA LOCALIDAD DE HUEXOAPA</t>
  </si>
  <si>
    <t>ELFEGO NEFTALÍ</t>
  </si>
  <si>
    <t>RÍOS</t>
  </si>
  <si>
    <t>BAUTISTA</t>
  </si>
  <si>
    <t>ELFEGO NEFTALÍ RÍOS BAUTISTA</t>
  </si>
  <si>
    <t>RIBE990830B50</t>
  </si>
  <si>
    <t>BOULEVARD, AV.CORONA DEL ROSAL</t>
  </si>
  <si>
    <t>16</t>
  </si>
  <si>
    <t>MYA-FAISM-AD-2025-039</t>
  </si>
  <si>
    <t>https://yahualicahgo.gob.mx/transparencia/yahualicahgo/ayuntamiento_69_XXVIII-a_260106134717_mya-faism-ad-2025-039.pdf</t>
  </si>
  <si>
    <t>HUEXOAPA</t>
  </si>
  <si>
    <t>39512843</t>
  </si>
  <si>
    <t>HUGO</t>
  </si>
  <si>
    <t>ALBERTO</t>
  </si>
  <si>
    <t>DISEÑO Y EDIFICACION DE OBRA CIVIL REYCE S.A. DE C.V.</t>
  </si>
  <si>
    <t>DEO221018B11</t>
  </si>
  <si>
    <t>39512842</t>
  </si>
  <si>
    <t>DELFINO</t>
  </si>
  <si>
    <t>DELFINO MARTÍNEZ LARA</t>
  </si>
  <si>
    <t>MALD830220MQ7</t>
  </si>
  <si>
    <t>39512841</t>
  </si>
  <si>
    <t>39512840</t>
  </si>
  <si>
    <t>39512839</t>
  </si>
  <si>
    <t>ANDRÉS</t>
  </si>
  <si>
    <t>MONROY</t>
  </si>
  <si>
    <t>ORDAZ</t>
  </si>
  <si>
    <t>ANDRES MONROY ORDAZ</t>
  </si>
  <si>
    <t>MOOA961023T60</t>
  </si>
  <si>
    <t>39512838</t>
  </si>
  <si>
    <t>LUZ ARIANA</t>
  </si>
  <si>
    <t>MAGNO</t>
  </si>
  <si>
    <t>SERVICIOS DE LOGISTICA Y DISTRIBUCION DUMAC, S.A. DE C.V.</t>
  </si>
  <si>
    <t>SLD221109CA2</t>
  </si>
  <si>
    <t>39512837</t>
  </si>
  <si>
    <t>39512862</t>
  </si>
  <si>
    <t>ROJAS</t>
  </si>
  <si>
    <t>HIDRÁULICA HIDALGUENSE , SOCIEDAD ANONIMA DE  CAPITAL VARIABEL</t>
  </si>
  <si>
    <t>HHI060508586</t>
  </si>
  <si>
    <t>Federales</t>
  </si>
  <si>
    <t>39512861</t>
  </si>
  <si>
    <t>39512860</t>
  </si>
  <si>
    <t>39512859</t>
  </si>
  <si>
    <t>39512858</t>
  </si>
  <si>
    <t>RAÚL APOLINAR</t>
  </si>
  <si>
    <t>LINARES</t>
  </si>
  <si>
    <t>RUIZ</t>
  </si>
  <si>
    <t>RAÚL APOLINAR LINARES RUIZ</t>
  </si>
  <si>
    <t>LIRR8006114C2</t>
  </si>
  <si>
    <t>39512857</t>
  </si>
  <si>
    <t>GERARDO ALDAIR LARA RUIZ</t>
  </si>
  <si>
    <t>39512856</t>
  </si>
  <si>
    <t>39512855</t>
  </si>
  <si>
    <t>HERNÁNDEZ</t>
  </si>
  <si>
    <t>Barrio</t>
  </si>
  <si>
    <t>39512854</t>
  </si>
  <si>
    <t>GRUPO CONSTRUCTOR Y COMERCIALIZADORA ODDALH, S.A DE C.V</t>
  </si>
  <si>
    <t>39512853</t>
  </si>
  <si>
    <t>DARECA CONSTRUCCION Y ESTRUCTURAS, S.A DE C.V</t>
  </si>
  <si>
    <t>39512852</t>
  </si>
  <si>
    <t>39512851</t>
  </si>
  <si>
    <t>GRUPO VERACRUZANO YARESOAM, S.A DE C.V</t>
  </si>
  <si>
    <t>39512850</t>
  </si>
  <si>
    <t>39512849</t>
  </si>
  <si>
    <t>DASOF RENTA  Y DISTRIBUCCIONES, S.A DE C.V</t>
  </si>
  <si>
    <t>39512848</t>
  </si>
  <si>
    <t>39512847</t>
  </si>
  <si>
    <t>39512846</t>
  </si>
  <si>
    <t>39512845</t>
  </si>
  <si>
    <t>39512844</t>
  </si>
  <si>
    <t>RAFAEL HERNÁNDEZ CATARINA</t>
  </si>
  <si>
    <t>39219101</t>
  </si>
  <si>
    <t>HUGO ALBERTO</t>
  </si>
  <si>
    <t>DISEÑO Y EDIFICACION DE OBRA CIVIL REYCE S.A. DE C.V</t>
  </si>
  <si>
    <t>39219102</t>
  </si>
  <si>
    <t>39219103</t>
  </si>
  <si>
    <t>SERVICIOS DE LOGISTICA Y DISTRIBUCION DUMAC, S.A. DE C.V</t>
  </si>
  <si>
    <t>39219104</t>
  </si>
  <si>
    <t>DISTRIBUCIONES LAS 4 HERMANAS, S.A. DE C.V</t>
  </si>
  <si>
    <t>39219105</t>
  </si>
  <si>
    <t>JOSÉ SAID</t>
  </si>
  <si>
    <t>JOSÉ SAID HERNANDEZ HERNANDEZ</t>
  </si>
  <si>
    <t>HEHS870617QB0</t>
  </si>
  <si>
    <t>39219106</t>
  </si>
  <si>
    <t>ALEXANDRA</t>
  </si>
  <si>
    <t>RODRÍGUEZ</t>
  </si>
  <si>
    <t>ALEXANDRA CRUZ RODRÍGUEZ</t>
  </si>
  <si>
    <t>CURA9304076Q1</t>
  </si>
  <si>
    <t>39219107</t>
  </si>
  <si>
    <t>DULCE MAGALY CRUZ MARTINEZ</t>
  </si>
  <si>
    <t>39219108</t>
  </si>
  <si>
    <t>DISTRIBUCIONES LAS 4 HERMANAS, S.A. DE C.V.</t>
  </si>
  <si>
    <t>Licitación pública</t>
  </si>
  <si>
    <t>Otra (especificar)</t>
  </si>
  <si>
    <t>Servicios relacionados con obra pública</t>
  </si>
  <si>
    <t>Adquisiciones</t>
  </si>
  <si>
    <t>Arrendamientos</t>
  </si>
  <si>
    <t>Servicios</t>
  </si>
  <si>
    <t>Internacional</t>
  </si>
  <si>
    <t>Si</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</si>
  <si>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</si>
  <si>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</si>
  <si>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</si>
  <si>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</si>
  <si>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</si>
  <si>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</si>
  <si>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</si>
  <si>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</si>
  <si>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</si>
  <si>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</si>
  <si>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</si>
  <si>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</si>
  <si>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</si>
  <si>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</si>
  <si>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</si>
  <si>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</si>
  <si>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Cerrada</t>
  </si>
  <si>
    <t>Ampliación</t>
  </si>
  <si>
    <t>Continuación</t>
  </si>
  <si>
    <t>Terracería</t>
  </si>
  <si>
    <t>Andador</t>
  </si>
  <si>
    <t>Periférico</t>
  </si>
  <si>
    <t>Avenida</t>
  </si>
  <si>
    <t>Aeropuerto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</si>
  <si>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</si>
  <si>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</si>
  <si>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</si>
  <si>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</si>
  <si>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</si>
  <si>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</si>
  <si>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</si>
  <si>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</si>
  <si>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</si>
  <si>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</si>
  <si>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</si>
  <si>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</si>
  <si>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</si>
  <si>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</si>
  <si>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</si>
  <si>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</si>
  <si>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</si>
  <si>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</si>
  <si>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</si>
  <si>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</si>
  <si>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</si>
  <si>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</si>
  <si>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</si>
  <si>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</si>
  <si>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</si>
  <si>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</si>
  <si>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</si>
  <si>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</si>
  <si>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</si>
  <si>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</si>
  <si>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</si>
  <si>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</si>
  <si>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</si>
  <si>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</si>
  <si>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</si>
  <si>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</si>
  <si>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</si>
  <si>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</si>
  <si>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</si>
  <si>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</si>
  <si>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</si>
  <si>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</si>
  <si>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</si>
  <si>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</si>
  <si>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</si>
  <si>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</si>
  <si>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</si>
  <si>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</si>
  <si>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</si>
  <si>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</si>
  <si>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</si>
  <si>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</si>
  <si>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</si>
  <si>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</si>
  <si>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</si>
  <si>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</si>
  <si>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</si>
  <si>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</si>
  <si>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</si>
  <si>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</si>
  <si>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</si>
  <si>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Ciudad de México</t>
  </si>
  <si>
    <t>Baja California</t>
  </si>
  <si>
    <t>Estatales</t>
  </si>
  <si>
    <t>En planeación</t>
  </si>
  <si>
    <t>79654</t>
  </si>
  <si>
    <t>79655</t>
  </si>
  <si>
    <t>79656</t>
  </si>
  <si>
    <t>79659</t>
  </si>
  <si>
    <t>79657</t>
  </si>
  <si>
    <t>79658</t>
  </si>
  <si>
    <t>Id</t>
  </si>
  <si>
    <t>Nombre(s)</t>
  </si>
  <si>
    <t>Primer apellido</t>
  </si>
  <si>
    <t>Segundo apellido</t>
  </si>
  <si>
    <t>Denominación o razón Social</t>
  </si>
  <si>
    <t>Registro Federal de Contribuyentes (RFC) de los posibles licitantes, proveedores o contratistas</t>
  </si>
  <si>
    <t>949D4748A68F9F67BFECD88686623D02</t>
  </si>
  <si>
    <t>6A6350FF56E00851E7F8CB3F93B3553B</t>
  </si>
  <si>
    <t>454E12DBC6A083D3623E1B8AE4A79C68</t>
  </si>
  <si>
    <t>4CC6C6D18D26CD6B7DF4C2CA245D29F5</t>
  </si>
  <si>
    <t>014A3EE3E95469F12BEC5212EEC4B2FE</t>
  </si>
  <si>
    <t>D49784EF9BE119D875631BE9EE1C1F47</t>
  </si>
  <si>
    <t>8A336E8F21786546FF3CD22D2E61F19E</t>
  </si>
  <si>
    <t>E9F0228A0A0DA5973BF16C0A8DCE3B96</t>
  </si>
  <si>
    <t>3F8A56642F3250BA07825CD319436008</t>
  </si>
  <si>
    <t>AA587DBA175224C3B8B6BDFAA324726E</t>
  </si>
  <si>
    <t>CAFBE8070B5D87E71F855382181F2734</t>
  </si>
  <si>
    <t>CF5C6A30045B6E9CE3A69491047992D5</t>
  </si>
  <si>
    <t>08D3E8F6087C5D21FF3A11E12C57B6E1</t>
  </si>
  <si>
    <t>F0881A1FFE8F7E7603A34E0AD62260DB</t>
  </si>
  <si>
    <t>B6E846AF58D523B0F7F3EE72F8D82256</t>
  </si>
  <si>
    <t>70BB3F3C78B6BE0A31DF1CD093FFC9F8</t>
  </si>
  <si>
    <t>C18EB68F9A8A476A4B0BCA11792FF171</t>
  </si>
  <si>
    <t>53BE459228B2D4EC4EDA20F07F3B60A2</t>
  </si>
  <si>
    <t>MACY800915TD0</t>
  </si>
  <si>
    <t>9E9F9BDD1F51FB3F0A76B2F0CF02E675</t>
  </si>
  <si>
    <t>BE9398FC57CE9B0CE2B6815C511A4C3B</t>
  </si>
  <si>
    <t>3C2AD55F1E9B9A0FD45F8BA089C91F30</t>
  </si>
  <si>
    <t>B59B7E4E94C688C739CD5D4F2DE6EF1F</t>
  </si>
  <si>
    <t>790B6DC6C676DB4179B69B6AD21CCDEF</t>
  </si>
  <si>
    <t>790B6DC6C676DB41000F6F52369A6C47</t>
  </si>
  <si>
    <t>3A2200F2F5BA22FC7AEB927598AE3CA8</t>
  </si>
  <si>
    <t>3D2286CB4B35003CA8EAD92311F70968</t>
  </si>
  <si>
    <t>29D974EA2FCD457347E6BC615BA2E1FC</t>
  </si>
  <si>
    <t>DE63230B06043296D7E956DD559AB948</t>
  </si>
  <si>
    <t>F2C69D19F4F48898D12CC623A726C7D8</t>
  </si>
  <si>
    <t>0D85E913573C4F6297EA94834CD442C1</t>
  </si>
  <si>
    <t>EA9E336CE7C31C669FC9A353082FE8F0</t>
  </si>
  <si>
    <t>F92BEC038EC894357C64E25B09B61C7E</t>
  </si>
  <si>
    <t>580F536369448BE55AA48B11CDC1764D</t>
  </si>
  <si>
    <t>0140F3816CCA81CD6EA3C24B6850EB01</t>
  </si>
  <si>
    <t>5B6E9E503DC5B268F54871EAB0340237</t>
  </si>
  <si>
    <t>DDC1D6F1B872A2945586303AB894AF45</t>
  </si>
  <si>
    <t>6DDA24B0D38E48E13590D05DCAC8E52A</t>
  </si>
  <si>
    <t>6DDA24B0D38E48E19C393222766FE877</t>
  </si>
  <si>
    <t>E4AABFD471AB0CC117AF7CC5C1525EDE</t>
  </si>
  <si>
    <t>280BCED0FAEED3CAE9D6A66C8E49CD8C</t>
  </si>
  <si>
    <t>989056786FB2C70741D6C2274E034838</t>
  </si>
  <si>
    <t>FD2DEFCFA0F829214AC8E14D99D6D96A</t>
  </si>
  <si>
    <t>D64350A7D4D21D7D1631F0713D729900</t>
  </si>
  <si>
    <t>2209868332FE221F8478CFF49FD15B88</t>
  </si>
  <si>
    <t>A177D255418D65D61F49026E9EA495E0</t>
  </si>
  <si>
    <t>30EF33A5901C12F50FFDFF91F50F7C08</t>
  </si>
  <si>
    <t>C45F00D09D24F29E6BCA3F86C56C5D56</t>
  </si>
  <si>
    <t>8CA3E82DEE5A89635D42DB3029C95AD1</t>
  </si>
  <si>
    <t>E112B50345C4B8E6A6F7FF32123923E3</t>
  </si>
  <si>
    <t>CF8520CEE4BD59B68DD01A62F8117B8D</t>
  </si>
  <si>
    <t>DEC803CDDFEE0FB6F2ABA8DDCF656567</t>
  </si>
  <si>
    <t>E19F6CCB183B6AA890107C2E91B04569</t>
  </si>
  <si>
    <t>E8967A16F1D4F5FEAD7051BCE4C50F83</t>
  </si>
  <si>
    <t>C4D0C5648A8E39F29409BEF3B3C9E954</t>
  </si>
  <si>
    <t>A0A6B6E534761270F401CBD210EDC9A8</t>
  </si>
  <si>
    <t>C57804C6E4EA37BF38E3DC33CC49CCDE</t>
  </si>
  <si>
    <t>7BFA74D762B3D114CB28882D73787104</t>
  </si>
  <si>
    <t>B58D60BF5869C5CEE64E467CB3EC0F4E</t>
  </si>
  <si>
    <t>2B8E6C9F26792F317B6F3E3A54117CC5</t>
  </si>
  <si>
    <t>A6347BB9509FA06E87800350BB2333DD</t>
  </si>
  <si>
    <t>DA414C542FA7A5D4B764EEE09CA88183</t>
  </si>
  <si>
    <t>2E118FB9A6A996938065E07E7A405A1C</t>
  </si>
  <si>
    <t>79660</t>
  </si>
  <si>
    <t>79661</t>
  </si>
  <si>
    <t>79662</t>
  </si>
  <si>
    <t>79665</t>
  </si>
  <si>
    <t>79663</t>
  </si>
  <si>
    <t>79664</t>
  </si>
  <si>
    <t>Registro Federal de Contribuyentes (RFC) de las personas físicas o morales que presentaron una proposición u oferta</t>
  </si>
  <si>
    <t>949D4748A68F9F674BC493E301E50360</t>
  </si>
  <si>
    <t>572E60B899ADDF6EBFD4B5A6E63C8E15</t>
  </si>
  <si>
    <t>6A6350FF56E00851052489DD6F7377B7</t>
  </si>
  <si>
    <t>454E12DBC6A083D385269E528DDD8088</t>
  </si>
  <si>
    <t>4CC6C6D18D26CD6B507F1EA7E65AF77B</t>
  </si>
  <si>
    <t>014A3EE3E95469F1EECE50E3A2C7287D</t>
  </si>
  <si>
    <t>D49784EF9BE119D871AA23797ADC4C0A</t>
  </si>
  <si>
    <t>8A336E8F21786546D9BE758130A8C306</t>
  </si>
  <si>
    <t>3F8A56642F3250BAB2321F3355F3A1FF</t>
  </si>
  <si>
    <t>AA587DBA175224C3E2A97ED3B8B1965D</t>
  </si>
  <si>
    <t>CAFBE8070B5D87E705892E113D91D01B</t>
  </si>
  <si>
    <t>CF5C6A30045B6E9CE6EFCA025C7ED1D5</t>
  </si>
  <si>
    <t>08D3E8F6087C5D2192E88EEDE117DD79</t>
  </si>
  <si>
    <t>F0881A1FFE8F7E76B2EE350E9A6ED02E</t>
  </si>
  <si>
    <t>B6E846AF58D523B019402316C18C6CA6</t>
  </si>
  <si>
    <t>70BB3F3C78B6BE0ACC739909745A3A0C</t>
  </si>
  <si>
    <t>C18EB68F9A8A476A5D29D3051C5939A9</t>
  </si>
  <si>
    <t>53BE459228B2D4ECF5280099E47BBE5C</t>
  </si>
  <si>
    <t>9E9F9BDD1F51FB3F4C433D068DC651C7</t>
  </si>
  <si>
    <t>BE9398FC57CE9B0C43A4BE18670526DB</t>
  </si>
  <si>
    <t>3C2AD55F1E9B9A0FB1CF99A8AB1786D6</t>
  </si>
  <si>
    <t>B59B7E4E94C688C763809194D1A242C8</t>
  </si>
  <si>
    <t>790B6DC6C676DB4128D8FCC3D163F21D</t>
  </si>
  <si>
    <t>790B6DC6C676DB41CF73E8EF687CC63D</t>
  </si>
  <si>
    <t>3A2200F2F5BA22FC9A7935623D5800B2</t>
  </si>
  <si>
    <t>3D2286CB4B35003C55E1691E2FD7B342</t>
  </si>
  <si>
    <t>29D974EA2FCD457360C132EB697D6219</t>
  </si>
  <si>
    <t>DE63230B060432968C415D797E65E809</t>
  </si>
  <si>
    <t>0D85E913573C4F626820CDB08772D741</t>
  </si>
  <si>
    <t>EA9E336CE7C31C669E12EFFDC7D117DC</t>
  </si>
  <si>
    <t>F92BEC038EC89435601E8395BD85BBCC</t>
  </si>
  <si>
    <t>580F536369448BE585C066AAB0CA44FC</t>
  </si>
  <si>
    <t>0140F3816CCA81CD39D722BEE7E52C22</t>
  </si>
  <si>
    <t>E7602C9BCDE49AC30CC9C75A8AA23206</t>
  </si>
  <si>
    <t>5B6E9E503DC5B268F4DC79573BFB00FE</t>
  </si>
  <si>
    <t>DDC1D6F1B872A2948CC454399420E7AF</t>
  </si>
  <si>
    <t>6DDA24B0D38E48E14E0E7EF652E299CA</t>
  </si>
  <si>
    <t>6DDA24B0D38E48E1A319D0ED2D6CC59B</t>
  </si>
  <si>
    <t>280BCED0FAEED3CAED903EC504BBC665</t>
  </si>
  <si>
    <t>989056786FB2C7079794F88F6ADD5621</t>
  </si>
  <si>
    <t>FD2DEFCFA0F82921343D2C07D0E698A6</t>
  </si>
  <si>
    <t>D64350A7D4D21D7D0D84804418194852</t>
  </si>
  <si>
    <t>2209868332FE221F59827039EF84C613</t>
  </si>
  <si>
    <t>A177D255418D65D6A33DB9798EAE0DBC</t>
  </si>
  <si>
    <t>30EF33A5901C12F5DF8693C2DC8AADB7</t>
  </si>
  <si>
    <t>C45F00D09D24F29E82813B23C10F1AE7</t>
  </si>
  <si>
    <t>8CA3E82DEE5A8963121C8FCFA10ECEEB</t>
  </si>
  <si>
    <t>E112B50345C4B8E6F7D15243F95FF3F4</t>
  </si>
  <si>
    <t>CF8520CEE4BD59B676F9D3D1D79FDB5F</t>
  </si>
  <si>
    <t>DEC803CDDFEE0FB6BAEA7931316C930B</t>
  </si>
  <si>
    <t>E19F6CCB183B6AA8A919DFF75CC210E7</t>
  </si>
  <si>
    <t>E8967A16F1D4F5FE0C727FE16AA84467</t>
  </si>
  <si>
    <t>C4D0C5648A8E39F2108A4286BAE663D3</t>
  </si>
  <si>
    <t>F2C69D19F4F488982294BBF310C92C65</t>
  </si>
  <si>
    <t>A0A6B6E53476127006C0D2F8E3DE3A81</t>
  </si>
  <si>
    <t>C57804C6E4EA37BF6B14B6B74E038555</t>
  </si>
  <si>
    <t>7BFA74D762B3D1143E7F66A0886C8EE5</t>
  </si>
  <si>
    <t>B58D60BF5869C5CEF829FF6F3E9217B0</t>
  </si>
  <si>
    <t>2B8E6C9F26792F315DE2206557EF2ECC</t>
  </si>
  <si>
    <t>A6347BB9509FA06EED0859FF68412F22</t>
  </si>
  <si>
    <t>DA414C542FA7A5D43BB93F6BE06F0E24</t>
  </si>
  <si>
    <t>2E118FB9A6A99693785506894291F837</t>
  </si>
  <si>
    <t>79666</t>
  </si>
  <si>
    <t>79667</t>
  </si>
  <si>
    <t>79668</t>
  </si>
  <si>
    <t>79671</t>
  </si>
  <si>
    <t>79669</t>
  </si>
  <si>
    <t>79670</t>
  </si>
  <si>
    <t>Registro Federal de Contribuyantes (RFC) de las personas físicas o morales participantes en la junta de aclaraciones</t>
  </si>
  <si>
    <t>DE63230B06043296224E2DCC0FF5ACB2</t>
  </si>
  <si>
    <t>6A6350FF56E008515B60F82DCFF1CADB</t>
  </si>
  <si>
    <t>454E12DBC6A083D3C2F4EED491D2A17A</t>
  </si>
  <si>
    <t>4CC6C6D18D26CD6BEDE8EC0D315B2088</t>
  </si>
  <si>
    <t>014A3EE3E95469F1362DF4F7D5610FD2</t>
  </si>
  <si>
    <t>D49784EF9BE119D83688921DB0AE5CFA</t>
  </si>
  <si>
    <t>8A336E8F217865467B0603826D389553</t>
  </si>
  <si>
    <t>E9F0228A0A0DA5979315C319FCE6F620</t>
  </si>
  <si>
    <t>E9F0228A0A0DA5971006BE036BB82D94</t>
  </si>
  <si>
    <t>3F8A56642F3250BA64FED8D826899BEA</t>
  </si>
  <si>
    <t>AA587DBA175224C3D171A8EE20353F1E</t>
  </si>
  <si>
    <t>CAFBE8070B5D87E723C6B81B8AFFB761</t>
  </si>
  <si>
    <t>CF5C6A30045B6E9CA16E48BB125C7619</t>
  </si>
  <si>
    <t>08D3E8F6087C5D217187AC931B0F2662</t>
  </si>
  <si>
    <t>F0881A1FFE8F7E767B709D3315A6A16E</t>
  </si>
  <si>
    <t>B6E846AF58D523B0F317653393593214</t>
  </si>
  <si>
    <t>70BB3F3C78B6BE0A1C451021DC11D9A4</t>
  </si>
  <si>
    <t>C18EB68F9A8A476AE1C2265F60AE5A85</t>
  </si>
  <si>
    <t>53BE459228B2D4ECC595565D0DC5DEB1</t>
  </si>
  <si>
    <t>9E9F9BDD1F51FB3FB5ED57851C2B60BC</t>
  </si>
  <si>
    <t>BE9398FC57CE9B0C40A9B8F9CC504BF2</t>
  </si>
  <si>
    <t>949D4748A68F9F67094E854CD88B104B</t>
  </si>
  <si>
    <t>B59B7E4E94C688C766D3CD40610126EE</t>
  </si>
  <si>
    <t>790B6DC6C676DB41A0909023674D73ED</t>
  </si>
  <si>
    <t>3A2200F2F5BA22FCD76554CA2F335B4F</t>
  </si>
  <si>
    <t>3D2286CB4B35003C02662AB7FE56AFDF</t>
  </si>
  <si>
    <t>3C2AD55F1E9B9A0F5792D9DED0B9C58F</t>
  </si>
  <si>
    <t>29D974EA2FCD457372D129DB67A50A09</t>
  </si>
  <si>
    <t>0D85E913573C4F62C4C3B069C7AAD07D</t>
  </si>
  <si>
    <t>EA9E336CE7C31C66583DB3A10C48B949</t>
  </si>
  <si>
    <t>F92BEC038EC894358C5564347CFE08A3</t>
  </si>
  <si>
    <t>580F536369448BE52FCE9FADBD43ACA5</t>
  </si>
  <si>
    <t>0140F3816CCA81CD0458FC99FD222164</t>
  </si>
  <si>
    <t>E7602C9BCDE49AC3273F1EF32D26FE18</t>
  </si>
  <si>
    <t>E7602C9BCDE49AC3147D5DA85BE67FBA</t>
  </si>
  <si>
    <t>DDC1D6F1B872A294A4236750869AAA52</t>
  </si>
  <si>
    <t>6DDA24B0D38E48E1408CD54CC38ECC17</t>
  </si>
  <si>
    <t>6DDA24B0D38E48E13EDF8BBB9C6BFE7B</t>
  </si>
  <si>
    <t>280BCED0FAEED3CA39B1066E144DA9DA</t>
  </si>
  <si>
    <t>989056786FB2C70718C870ABF1B965D6</t>
  </si>
  <si>
    <t>FD2DEFCFA0F829217A34372C024489E5</t>
  </si>
  <si>
    <t>D64350A7D4D21D7D4ECDBA90977D9DE4</t>
  </si>
  <si>
    <t>2209868332FE221F669DEEF6884CDB6D</t>
  </si>
  <si>
    <t>A177D255418D65D6850914BF43F9344B</t>
  </si>
  <si>
    <t>30EF33A5901C12F5C542C1D412B4C1C6</t>
  </si>
  <si>
    <t>30EF33A5901C12F5620AFB0BDF8ED23D</t>
  </si>
  <si>
    <t>C45F00D09D24F29EA36D83D5E60647F1</t>
  </si>
  <si>
    <t>8CA3E82DEE5A8963A5AF5231DDCADFB9</t>
  </si>
  <si>
    <t>E112B50345C4B8E6823EABB00C484D9F</t>
  </si>
  <si>
    <t>CF8520CEE4BD59B6D80911F76ED3D300</t>
  </si>
  <si>
    <t>E19F6CCB183B6AA84975BE1047CD78F6</t>
  </si>
  <si>
    <t>E8967A16F1D4F5FEC50397EA9B1F7375</t>
  </si>
  <si>
    <t>C4D0C5648A8E39F2D1AF08FD19A0CE74</t>
  </si>
  <si>
    <t>F2C69D19F4F48898BFDE5CF4BACA8712</t>
  </si>
  <si>
    <t>A0A6B6E53476127066BEEBC1F2F52BB8</t>
  </si>
  <si>
    <t>C57804C6E4EA37BF494C12D15EA52CF4</t>
  </si>
  <si>
    <t>7BFA74D762B3D1145B31DFAEBD9E1C29</t>
  </si>
  <si>
    <t>B58D60BF5869C5CE163C884E3FD51E6E</t>
  </si>
  <si>
    <t>2B8E6C9F26792F314B32CA15198258AA</t>
  </si>
  <si>
    <t>A6347BB9509FA06EE2CB9E4AFC099F4E</t>
  </si>
  <si>
    <t>DA414C542FA7A5D492C4E68831D9DF4D</t>
  </si>
  <si>
    <t>2E118FB9A6A99693DA3A33F2EDEADF15</t>
  </si>
  <si>
    <t>79672</t>
  </si>
  <si>
    <t>79673</t>
  </si>
  <si>
    <t>79674</t>
  </si>
  <si>
    <t>79677</t>
  </si>
  <si>
    <t>79676</t>
  </si>
  <si>
    <t>79675</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</si>
  <si>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</si>
  <si>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</si>
  <si>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</si>
  <si>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</si>
  <si>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</si>
  <si>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DE63230B060432963071A5A46EEC4318</t>
  </si>
  <si>
    <t>FRANCISCA</t>
  </si>
  <si>
    <t>VELAZQUEZ</t>
  </si>
  <si>
    <t>LAVF761222MHGRLR08</t>
  </si>
  <si>
    <t>PRESIDENTA MUNICIPAL</t>
  </si>
  <si>
    <t>DE63230B0604329613D25D41B6721004</t>
  </si>
  <si>
    <t>TANIA</t>
  </si>
  <si>
    <t>RFC BABT9206052K8</t>
  </si>
  <si>
    <t>TESORERA MUNICIPAL</t>
  </si>
  <si>
    <t>DE63230B0604329627FC05692BA4730C</t>
  </si>
  <si>
    <t>JAVIER ALEXIS</t>
  </si>
  <si>
    <t>SOLÍS</t>
  </si>
  <si>
    <t>ALDANA</t>
  </si>
  <si>
    <t>SOAJ950801LF0</t>
  </si>
  <si>
    <t>DIRECTO DE OBRAS PUBLICAS</t>
  </si>
  <si>
    <t>DE63230B060432964C6393D465D62510</t>
  </si>
  <si>
    <t>DIEGO HERIBERTO</t>
  </si>
  <si>
    <t>GARCIA</t>
  </si>
  <si>
    <t>GABD891113588</t>
  </si>
  <si>
    <t>CONTRALOR INTERNO MUNICIPAL</t>
  </si>
  <si>
    <t>DE63230B06043296A31ACE266C5BB7E8</t>
  </si>
  <si>
    <t>ORTEGA</t>
  </si>
  <si>
    <t>HEOH8510266L9</t>
  </si>
  <si>
    <t>SINDICO MUNICPAL</t>
  </si>
  <si>
    <t>572E60B899ADDF6E296F1562F1415870</t>
  </si>
  <si>
    <t>572E60B899ADDF6E5074F6B3EBF6757F</t>
  </si>
  <si>
    <t>572E60B899ADDF6E787000BFF8774221</t>
  </si>
  <si>
    <t>572E60B899ADDF6E085C72BE7ADD6051</t>
  </si>
  <si>
    <t>572E60B899ADDF6EEF177AB36568070B</t>
  </si>
  <si>
    <t>6A6350FF56E008511D9CD15D0EF3EB5C</t>
  </si>
  <si>
    <t>6A6350FF56E00851561A5C360C752281</t>
  </si>
  <si>
    <t>6A6350FF56E008513C38DAC0D1F77FF0</t>
  </si>
  <si>
    <t>6A6350FF56E00851BEF6D7B2BC986E2E</t>
  </si>
  <si>
    <t>6A6350FF56E00851BAF8B73E44B39C01</t>
  </si>
  <si>
    <t>454E12DBC6A083D3F1EC917972A92D92</t>
  </si>
  <si>
    <t>454E12DBC6A083D3A2A5C645E500BF4A</t>
  </si>
  <si>
    <t>454E12DBC6A083D3C9C88B1BE7AF3EFD</t>
  </si>
  <si>
    <t>454E12DBC6A083D3CAA6DEF552DE4C68</t>
  </si>
  <si>
    <t>454E12DBC6A083D3A2EB68594511307C</t>
  </si>
  <si>
    <t>4CC6C6D18D26CD6BA7AEDB6723E51B54</t>
  </si>
  <si>
    <t>4CC6C6D18D26CD6BE96FA5F4E8401ADA</t>
  </si>
  <si>
    <t>4CC6C6D18D26CD6B2741C81267D867ED</t>
  </si>
  <si>
    <t>4CC6C6D18D26CD6B86E5955CF5F77753</t>
  </si>
  <si>
    <t>4CC6C6D18D26CD6BD99C9F4D2699ED10</t>
  </si>
  <si>
    <t>014A3EE3E95469F14E928DE52D9719BF</t>
  </si>
  <si>
    <t>014A3EE3E95469F144B4AA6BE5920E91</t>
  </si>
  <si>
    <t>014A3EE3E95469F1E082D62830A3AF34</t>
  </si>
  <si>
    <t>014A3EE3E95469F1663D8BF5A5998D32</t>
  </si>
  <si>
    <t>014A3EE3E95469F1769106451675E8BB</t>
  </si>
  <si>
    <t>D49784EF9BE119D8AF43EBA673BE6C07</t>
  </si>
  <si>
    <t>D49784EF9BE119D8D56EA87123BB41E7</t>
  </si>
  <si>
    <t>D49784EF9BE119D85FFC3629CDCEDD76</t>
  </si>
  <si>
    <t>D49784EF9BE119D8C7D812620DC07BAE</t>
  </si>
  <si>
    <t>D49784EF9BE119D810058E35EBDABE4F</t>
  </si>
  <si>
    <t>8A336E8F217865469EB555AB64677BFD</t>
  </si>
  <si>
    <t>8A336E8F21786546E1B857168EC16CE8</t>
  </si>
  <si>
    <t>8A336E8F217865460F87F62DE3C05B1C</t>
  </si>
  <si>
    <t>8A336E8F2178654674E2C04530978052</t>
  </si>
  <si>
    <t>8A336E8F21786546C3D0D3B501984F24</t>
  </si>
  <si>
    <t>E9F0228A0A0DA597440B9A4F375E9D2C</t>
  </si>
  <si>
    <t>E9F0228A0A0DA597F3D68082A90CCE4F</t>
  </si>
  <si>
    <t>E9F0228A0A0DA597B16FF77AFD3735C2</t>
  </si>
  <si>
    <t>E9F0228A0A0DA59792F72B253FB1A650</t>
  </si>
  <si>
    <t>E9F0228A0A0DA59745C5E7E4FBAC87E4</t>
  </si>
  <si>
    <t>3F8A56642F3250BACA74CAFA7318A779</t>
  </si>
  <si>
    <t>3F8A56642F3250BA3316EB37F4020BE5</t>
  </si>
  <si>
    <t>3F8A56642F3250BA2B3039A15836C44B</t>
  </si>
  <si>
    <t>3F8A56642F3250BA764CEE1723E26B6F</t>
  </si>
  <si>
    <t>3F8A56642F3250BA1A8E2C7B6EA96D14</t>
  </si>
  <si>
    <t>AA587DBA175224C3EBE8DE8DB766945D</t>
  </si>
  <si>
    <t>AA587DBA175224C3B79C9C2959F29BC8</t>
  </si>
  <si>
    <t>AA587DBA175224C37457F06BCD0102FA</t>
  </si>
  <si>
    <t>AA587DBA175224C356A242FE5EFEEEAA</t>
  </si>
  <si>
    <t>AA587DBA175224C3315350364F3B9A0F</t>
  </si>
  <si>
    <t>CAFBE8070B5D87E7933EDAEB9861A994</t>
  </si>
  <si>
    <t>CAFBE8070B5D87E79EE88FC4EB985357</t>
  </si>
  <si>
    <t>CAFBE8070B5D87E711FDFF87C2B43EA4</t>
  </si>
  <si>
    <t>CAFBE8070B5D87E738415FA60C5D072E</t>
  </si>
  <si>
    <t>CAFBE8070B5D87E7A47823A8E9FC233A</t>
  </si>
  <si>
    <t>CF5C6A30045B6E9C7E79F8B8AFADCB06</t>
  </si>
  <si>
    <t>CF5C6A30045B6E9C90003F79EDFCD0DD</t>
  </si>
  <si>
    <t>CF5C6A30045B6E9C0E8762A6A7FC9175</t>
  </si>
  <si>
    <t>CF5C6A30045B6E9C0608494580DE315E</t>
  </si>
  <si>
    <t>CF5C6A30045B6E9C0FEDD79BA709C3C7</t>
  </si>
  <si>
    <t>08D3E8F6087C5D213B722FB0F3D01D30</t>
  </si>
  <si>
    <t>08D3E8F6087C5D212FF5ED9C742A6927</t>
  </si>
  <si>
    <t>08D3E8F6087C5D211782F83E6425288F</t>
  </si>
  <si>
    <t>08D3E8F6087C5D2171F67F2200EDE2B8</t>
  </si>
  <si>
    <t>08D3E8F6087C5D2137F93D0C77CBB658</t>
  </si>
  <si>
    <t>F0881A1FFE8F7E76DEA465058779D409</t>
  </si>
  <si>
    <t>F0881A1FFE8F7E76250D702CB8F34D3B</t>
  </si>
  <si>
    <t>F0881A1FFE8F7E76E9600A3D27B2289D</t>
  </si>
  <si>
    <t>F0881A1FFE8F7E760F3D415B47BCA731</t>
  </si>
  <si>
    <t>F0881A1FFE8F7E7608151ED55865CE85</t>
  </si>
  <si>
    <t>B6E846AF58D523B0669F6AC07E2540B2</t>
  </si>
  <si>
    <t>B6E846AF58D523B01185C5D7BEC882AE</t>
  </si>
  <si>
    <t>B6E846AF58D523B0C7C239AE21D56416</t>
  </si>
  <si>
    <t>B6E846AF58D523B0E02516DDA93AF290</t>
  </si>
  <si>
    <t>B6E846AF58D523B0C4495C74AC80D78E</t>
  </si>
  <si>
    <t>70BB3F3C78B6BE0A1E118237F315C816</t>
  </si>
  <si>
    <t>70BB3F3C78B6BE0A6306EDE4069F2D37</t>
  </si>
  <si>
    <t>70BB3F3C78B6BE0A6986648742CDB181</t>
  </si>
  <si>
    <t>70BB3F3C78B6BE0ADBC9A28FE24C25D1</t>
  </si>
  <si>
    <t>70BB3F3C78B6BE0A42DFA112E8410EA7</t>
  </si>
  <si>
    <t>C18EB68F9A8A476AAAE4A0ADF1B1EC9B</t>
  </si>
  <si>
    <t>C18EB68F9A8A476AA358F65C26E3D1E5</t>
  </si>
  <si>
    <t>C18EB68F9A8A476A6D7B860B8A22F3DB</t>
  </si>
  <si>
    <t>C18EB68F9A8A476A22AD392C2657028D</t>
  </si>
  <si>
    <t>C18EB68F9A8A476A5D5C3D425D43E9B8</t>
  </si>
  <si>
    <t>53BE459228B2D4ECED76521F5E446F78</t>
  </si>
  <si>
    <t>53BE459228B2D4EC0CFD38EF156347F7</t>
  </si>
  <si>
    <t>53BE459228B2D4ECE62CAE341CBB94BA</t>
  </si>
  <si>
    <t>53BE459228B2D4ECA9233CFFE6F410B6</t>
  </si>
  <si>
    <t>53BE459228B2D4EC7BE8C3A63280D2B5</t>
  </si>
  <si>
    <t>9E9F9BDD1F51FB3F9C64B518DCA41620</t>
  </si>
  <si>
    <t>9E9F9BDD1F51FB3FE0931B7EE1B99CBD</t>
  </si>
  <si>
    <t>9E9F9BDD1F51FB3FD42E11EFF73A6F67</t>
  </si>
  <si>
    <t>9E9F9BDD1F51FB3F946054EE87237795</t>
  </si>
  <si>
    <t>9E9F9BDD1F51FB3FE056BB5B14C306EE</t>
  </si>
  <si>
    <t>BE9398FC57CE9B0C9860587844C4F64C</t>
  </si>
  <si>
    <t>BE9398FC57CE9B0CCE07BC249A0B7EB7</t>
  </si>
  <si>
    <t>BE9398FC57CE9B0C261171E8C3233798</t>
  </si>
  <si>
    <t>BE9398FC57CE9B0CB2778F30F4A39EA8</t>
  </si>
  <si>
    <t>BE9398FC57CE9B0CC8E39AEB39F538A8</t>
  </si>
  <si>
    <t>949D4748A68F9F6715D8EDECBEB190AD</t>
  </si>
  <si>
    <t>949D4748A68F9F67F5EEB508540CC948</t>
  </si>
  <si>
    <t>949D4748A68F9F6747C558370A7D5D19</t>
  </si>
  <si>
    <t>949D4748A68F9F677544C69E2BA1F813</t>
  </si>
  <si>
    <t>949D4748A68F9F6792F570F816607F22</t>
  </si>
  <si>
    <t>B59B7E4E94C688C7CC1151E2499A01FD</t>
  </si>
  <si>
    <t>B59B7E4E94C688C7596A69C6B0842439</t>
  </si>
  <si>
    <t>B59B7E4E94C688C76C3FD2AA3CB1A817</t>
  </si>
  <si>
    <t>B59B7E4E94C688C74E75C932AEE0A985</t>
  </si>
  <si>
    <t>B59B7E4E94C688C78DCF577448255793</t>
  </si>
  <si>
    <t>3A2200F2F5BA22FC427993EDAC0E5DAA</t>
  </si>
  <si>
    <t>3A2200F2F5BA22FCA30AB3C0BA86EBA9</t>
  </si>
  <si>
    <t>790B6DC6C676DB41F282B2928AA27ED8</t>
  </si>
  <si>
    <t>790B6DC6C676DB41C89BD3E5650B9835</t>
  </si>
  <si>
    <t>790B6DC6C676DB41A832BC22A6D38EDF</t>
  </si>
  <si>
    <t>3D2286CB4B35003C555B374A8E38C593</t>
  </si>
  <si>
    <t>3D2286CB4B35003C26AA8D4CFD16D7A3</t>
  </si>
  <si>
    <t>3A2200F2F5BA22FC851B1BA80170BC55</t>
  </si>
  <si>
    <t>3A2200F2F5BA22FC2286C1859940677E</t>
  </si>
  <si>
    <t>3A2200F2F5BA22FC62B4B5D964034B89</t>
  </si>
  <si>
    <t>AE5C794B4197CE932060A34E3F704B2C</t>
  </si>
  <si>
    <t>AE5C794B4197CE9324EC6500C809155D</t>
  </si>
  <si>
    <t>3D2286CB4B35003C8768E0F4571ECF7A</t>
  </si>
  <si>
    <t>3D2286CB4B35003C969F585427B47195</t>
  </si>
  <si>
    <t>3D2286CB4B35003C45079AFF08304F89</t>
  </si>
  <si>
    <t>3C2AD55F1E9B9A0F6ABBE59AB11BC9DA</t>
  </si>
  <si>
    <t>3C2AD55F1E9B9A0FB87FB2CAD70ED653</t>
  </si>
  <si>
    <t>3C2AD55F1E9B9A0FA997D6125737EAEE</t>
  </si>
  <si>
    <t>3C2AD55F1E9B9A0FCFBD742D46F30C4B</t>
  </si>
  <si>
    <t>3C2AD55F1E9B9A0FC58478A9317D2045</t>
  </si>
  <si>
    <t>29D974EA2FCD45736092AB20B7DCBAB9</t>
  </si>
  <si>
    <t>29D974EA2FCD45739529729782B59430</t>
  </si>
  <si>
    <t>29D974EA2FCD457314E68C1DA24527CD</t>
  </si>
  <si>
    <t>29D974EA2FCD4573932E7163BBACE3EE</t>
  </si>
  <si>
    <t>29D974EA2FCD4573125BC817A7CCB7AF</t>
  </si>
  <si>
    <t>F2C69D19F4F488984BED50504BFD9ED3</t>
  </si>
  <si>
    <t>F2C69D19F4F48898FB310F35D9841DD0</t>
  </si>
  <si>
    <t>F2C69D19F4F488981C78C749FAEC1556</t>
  </si>
  <si>
    <t>RODRIGO</t>
  </si>
  <si>
    <t>FRANCO</t>
  </si>
  <si>
    <t>HEFR730313PK4</t>
  </si>
  <si>
    <t>F2C69D19F4F48898BD083F082992098A</t>
  </si>
  <si>
    <t>F2C69D19F4F488982F1ABB28D8927F29</t>
  </si>
  <si>
    <t>0D85E913573C4F6298195DD6E5C4947D</t>
  </si>
  <si>
    <t>0D85E913573C4F6205EABC7D5B8A4DF6</t>
  </si>
  <si>
    <t>0D85E913573C4F6275C2CF7E60AC637F</t>
  </si>
  <si>
    <t>0D85E913573C4F62DD1B18EE154829EE</t>
  </si>
  <si>
    <t>0D85E913573C4F62C7FFABC5085E25E6</t>
  </si>
  <si>
    <t>EA9E336CE7C31C66C4C28EB7703A9A8C</t>
  </si>
  <si>
    <t>EA9E336CE7C31C664C1B550C9C69A041</t>
  </si>
  <si>
    <t>EA9E336CE7C31C66002AE0A79B973C4F</t>
  </si>
  <si>
    <t>EA9E336CE7C31C668E1BCA7504F27CC4</t>
  </si>
  <si>
    <t>EA9E336CE7C31C66DB11EEEF0276F66D</t>
  </si>
  <si>
    <t>F92BEC038EC894353EE0B45E2E49D153</t>
  </si>
  <si>
    <t>F92BEC038EC894358D7DD595CC3A6868</t>
  </si>
  <si>
    <t>F92BEC038EC89435ADFBA75ED4083257</t>
  </si>
  <si>
    <t>F92BEC038EC89435FDA7C96ED6AAD8E4</t>
  </si>
  <si>
    <t>F92BEC038EC894354C0336A814197CC9</t>
  </si>
  <si>
    <t>580F536369448BE5D7D85E8270A60EC5</t>
  </si>
  <si>
    <t>580F536369448BE5E3E0925516CF9E05</t>
  </si>
  <si>
    <t>580F536369448BE58203C624AE171E7C</t>
  </si>
  <si>
    <t>580F536369448BE519FBF4C1A69DD51C</t>
  </si>
  <si>
    <t>580F536369448BE56E00938F08511BDD</t>
  </si>
  <si>
    <t>0140F3816CCA81CDB30E9B6A153BC90D</t>
  </si>
  <si>
    <t>0140F3816CCA81CDE970DFBA91AB0208</t>
  </si>
  <si>
    <t>0140F3816CCA81CDEFF8915A1B5186CF</t>
  </si>
  <si>
    <t>0140F3816CCA81CDE2642038D8AAD051</t>
  </si>
  <si>
    <t>0140F3816CCA81CDF7E5804D914ADCF7</t>
  </si>
  <si>
    <t>E7602C9BCDE49AC3CA9FD724C0C5BE30</t>
  </si>
  <si>
    <t>E7602C9BCDE49AC37CC25AF8347C2E34</t>
  </si>
  <si>
    <t>E7602C9BCDE49AC3B749B51F5706F427</t>
  </si>
  <si>
    <t>E7602C9BCDE49AC363542D68D663AC45</t>
  </si>
  <si>
    <t>E7602C9BCDE49AC36792B517920EC569</t>
  </si>
  <si>
    <t>E4AABFD471AB0CC1475E327896DC670F</t>
  </si>
  <si>
    <t>E4AABFD471AB0CC10C26A5FDB7CA3330</t>
  </si>
  <si>
    <t>E4AABFD471AB0CC1B8B9CA1D0F0E8880</t>
  </si>
  <si>
    <t>E4AABFD471AB0CC110CFF44ADFCC2DDE</t>
  </si>
  <si>
    <t>SOLIS</t>
  </si>
  <si>
    <t>E4AABFD471AB0CC1F670603097FBADA7</t>
  </si>
  <si>
    <t>280BCED0FAEED3CA1AC14C0CF17B008D</t>
  </si>
  <si>
    <t>280BCED0FAEED3CA17F3F2957B79DB64</t>
  </si>
  <si>
    <t>280BCED0FAEED3CA484A0593A9BDA661</t>
  </si>
  <si>
    <t>280BCED0FAEED3CA81131B04227DDC0C</t>
  </si>
  <si>
    <t>280BCED0FAEED3CA640EEA32FDDE1519</t>
  </si>
  <si>
    <t>989056786FB2C7074516ABA04F1668C2</t>
  </si>
  <si>
    <t>989056786FB2C7075AD68D152EAA1D8E</t>
  </si>
  <si>
    <t>989056786FB2C707076370794FA693AF</t>
  </si>
  <si>
    <t>989056786FB2C7073409F4A8FFAF6B87</t>
  </si>
  <si>
    <t>989056786FB2C7076923B55B4B3AB892</t>
  </si>
  <si>
    <t>FD2DEFCFA0F82921301E91D87A1FBE28</t>
  </si>
  <si>
    <t>FD2DEFCFA0F8292126695169B875716A</t>
  </si>
  <si>
    <t>FD2DEFCFA0F8292137C06DBB5E01EC85</t>
  </si>
  <si>
    <t>FD2DEFCFA0F82921D02B969C84D91619</t>
  </si>
  <si>
    <t>FD2DEFCFA0F82921F6C728EB5EAAED4F</t>
  </si>
  <si>
    <t>D64350A7D4D21D7D322AA03F1FC9C22C</t>
  </si>
  <si>
    <t>D64350A7D4D21D7DBEC617AC4346631F</t>
  </si>
  <si>
    <t>D64350A7D4D21D7DB1ED28F2DE384B06</t>
  </si>
  <si>
    <t>D64350A7D4D21D7DD517D1F6001C9270</t>
  </si>
  <si>
    <t>D64350A7D4D21D7D9457CC3CD383DD84</t>
  </si>
  <si>
    <t>2209868332FE221FC33CBF9568827948</t>
  </si>
  <si>
    <t>2209868332FE221F61CC899476034408</t>
  </si>
  <si>
    <t>2209868332FE221F9BFC15A951CEA17E</t>
  </si>
  <si>
    <t>2209868332FE221F552E990E31921B40</t>
  </si>
  <si>
    <t>2209868332FE221FB574C58A82C6841E</t>
  </si>
  <si>
    <t>A177D255418D65D644CE24AE2D73F6C1</t>
  </si>
  <si>
    <t>A177D255418D65D697DFAD740047FEE3</t>
  </si>
  <si>
    <t>A177D255418D65D60DE96197D75F0485</t>
  </si>
  <si>
    <t>A177D255418D65D612DFA896862148E4</t>
  </si>
  <si>
    <t>A177D255418D65D66F641DF24B59FC1F</t>
  </si>
  <si>
    <t>C45F00D09D24F29EBABD2E65F75E1B23</t>
  </si>
  <si>
    <t>30EF33A5901C12F5103DAA5CF75049EA</t>
  </si>
  <si>
    <t>30EF33A5901C12F5DE2476A147CFD098</t>
  </si>
  <si>
    <t>30EF33A5901C12F5826F84EF7751AABE</t>
  </si>
  <si>
    <t>30EF33A5901C12F5A2671134B0FF80DE</t>
  </si>
  <si>
    <t>8CA3E82DEE5A896308AEA75DF46E9DA2</t>
  </si>
  <si>
    <t>C45F00D09D24F29EF14470C00D5E8342</t>
  </si>
  <si>
    <t>C45F00D09D24F29E64EBC608767F64B5</t>
  </si>
  <si>
    <t>C45F00D09D24F29E948DAEB72DB99281</t>
  </si>
  <si>
    <t>C45F00D09D24F29E79B138CC10D20A5E</t>
  </si>
  <si>
    <t>E112B50345C4B8E6B605C1B690E498D6</t>
  </si>
  <si>
    <t>8CA3E82DEE5A89634A688429D41C0170</t>
  </si>
  <si>
    <t>8CA3E82DEE5A8963352B4BF9B5583229</t>
  </si>
  <si>
    <t>8CA3E82DEE5A89632669D4D595ADAC60</t>
  </si>
  <si>
    <t>8CA3E82DEE5A8963BACDC3741540B9B8</t>
  </si>
  <si>
    <t>CF8520CEE4BD59B6C55F0742374B6F8A</t>
  </si>
  <si>
    <t>E112B50345C4B8E6ED3A408E7974954F</t>
  </si>
  <si>
    <t>E112B50345C4B8E6ED6ECD90CF331550</t>
  </si>
  <si>
    <t>E112B50345C4B8E69863C4F84A50E347</t>
  </si>
  <si>
    <t>E112B50345C4B8E6AABBA211C758C863</t>
  </si>
  <si>
    <t>DEC803CDDFEE0FB606CA8C02820A2D97</t>
  </si>
  <si>
    <t>CF8520CEE4BD59B6D5197201402CB4B2</t>
  </si>
  <si>
    <t>CF8520CEE4BD59B6AD6D1F2E91B544AE</t>
  </si>
  <si>
    <t>CF8520CEE4BD59B659EAF1F284B0C3B6</t>
  </si>
  <si>
    <t>CF8520CEE4BD59B682EAF382D28FD6AA</t>
  </si>
  <si>
    <t>DEC803CDDFEE0FB613D3BDFAD0F3D62E</t>
  </si>
  <si>
    <t>DEC803CDDFEE0FB67520DDA41E2CEF09</t>
  </si>
  <si>
    <t>DEC803CDDFEE0FB6E0C4C73BA7215B1F</t>
  </si>
  <si>
    <t>DEC803CDDFEE0FB642C6650D77EC1732</t>
  </si>
  <si>
    <t>DEC803CDDFEE0FB605F25B24180847F2</t>
  </si>
  <si>
    <t>E19F6CCB183B6AA8C8A606E0E8E62A22</t>
  </si>
  <si>
    <t>E19F6CCB183B6AA82DFDFE3C529942FD</t>
  </si>
  <si>
    <t>E19F6CCB183B6AA841C8941E6441AEFF</t>
  </si>
  <si>
    <t>E19F6CCB183B6AA86D9B411FBCC041C5</t>
  </si>
  <si>
    <t>E19F6CCB183B6AA8FEE4F2B6475962BA</t>
  </si>
  <si>
    <t>E8967A16F1D4F5FED27B74DF6B5128BC</t>
  </si>
  <si>
    <t>E8967A16F1D4F5FEC13CB5C16BF1ED33</t>
  </si>
  <si>
    <t>E8967A16F1D4F5FE66965302261030EF</t>
  </si>
  <si>
    <t>E8967A16F1D4F5FE608283DEDD5C67AA</t>
  </si>
  <si>
    <t>E8967A16F1D4F5FE08D7171E57CF8B94</t>
  </si>
  <si>
    <t>C4D0C5648A8E39F2DD0F14D5EBBEFB42</t>
  </si>
  <si>
    <t>C4D0C5648A8E39F20B10A7C1F4B8CA49</t>
  </si>
  <si>
    <t>C4D0C5648A8E39F2C8ADE84935D23568</t>
  </si>
  <si>
    <t>C4D0C5648A8E39F2C02D47484A2AD4B9</t>
  </si>
  <si>
    <t>C4D0C5648A8E39F24CE6BAA9707CB5B1</t>
  </si>
  <si>
    <t>C57804C6E4EA37BF047A775F35F00D56</t>
  </si>
  <si>
    <t>C57804C6E4EA37BF52939FA597EFAEF9</t>
  </si>
  <si>
    <t>C57804C6E4EA37BFEBDFE85925E500CE</t>
  </si>
  <si>
    <t>C57804C6E4EA37BF4D1BD6C4666C51AC</t>
  </si>
  <si>
    <t>C57804C6E4EA37BF0EC0291493F558D3</t>
  </si>
  <si>
    <t>144C5E6383DB5FDB83E062B506BE6634</t>
  </si>
  <si>
    <t>144C5E6383DB5FDB3CD4902709A3E2CC</t>
  </si>
  <si>
    <t>144C5E6383DB5FDBB7C2C4C802D7F9DD</t>
  </si>
  <si>
    <t>144C5E6383DB5FDB0DFB636D408DE520</t>
  </si>
  <si>
    <t>144C5E6383DB5FDB5DB802B37FD68357</t>
  </si>
  <si>
    <t>144C5E6383DB5FDB65CEF45DB29EDF07</t>
  </si>
  <si>
    <t>144C5E6383DB5FDB48E38BF5B8A7E0F9</t>
  </si>
  <si>
    <t>144C5E6383DB5FDBF30B81954FD9ECAF</t>
  </si>
  <si>
    <t>144C5E6383DB5FDB453AA0256DD39118</t>
  </si>
  <si>
    <t>144C5E6383DB5FDB791A37FD1B13766C</t>
  </si>
  <si>
    <t>7BFA74D762B3D114B45E6C5604F1E6A7</t>
  </si>
  <si>
    <t>7BFA74D762B3D1146552B4885F4381F4</t>
  </si>
  <si>
    <t>7BFA74D762B3D1146271E0487FA8FCCA</t>
  </si>
  <si>
    <t>7BFA74D762B3D1145DDE85EE53488C00</t>
  </si>
  <si>
    <t>7BFA74D762B3D1149AC55FF713BCDCA2</t>
  </si>
  <si>
    <t>B58D60BF5869C5CEC1DF2DE894F978CC</t>
  </si>
  <si>
    <t>B58D60BF5869C5CE7B7A544710D0F994</t>
  </si>
  <si>
    <t>B58D60BF5869C5CEE6AB180971273F17</t>
  </si>
  <si>
    <t>B58D60BF5869C5CEF1B6089990505F05</t>
  </si>
  <si>
    <t>B58D60BF5869C5CE0305FA2DFCD423B7</t>
  </si>
  <si>
    <t>2B8E6C9F26792F31B9B6A0DC3415C9BF</t>
  </si>
  <si>
    <t>2B8E6C9F26792F313585D6F6FD9C48E6</t>
  </si>
  <si>
    <t>2B8E6C9F26792F314F51B9FF929C90A3</t>
  </si>
  <si>
    <t>2B8E6C9F26792F31EFB9C8B14493CC35</t>
  </si>
  <si>
    <t>2B8E6C9F26792F31D94879732251A1CE</t>
  </si>
  <si>
    <t>A6347BB9509FA06E66E2B77112565A66</t>
  </si>
  <si>
    <t>A6347BB9509FA06EBBC904840902AEC3</t>
  </si>
  <si>
    <t>A6347BB9509FA06E0F0331FC27433C3A</t>
  </si>
  <si>
    <t>A6347BB9509FA06E58583384D64C03DE</t>
  </si>
  <si>
    <t>A6347BB9509FA06E6D7A38C4FC512BCC</t>
  </si>
  <si>
    <t>DA414C542FA7A5D42116906098D90D06</t>
  </si>
  <si>
    <t>DA414C542FA7A5D4470553E107C16EDC</t>
  </si>
  <si>
    <t>DA414C542FA7A5D4F3F8E7024CA0CC88</t>
  </si>
  <si>
    <t>DA414C542FA7A5D48274F686AD9CED4F</t>
  </si>
  <si>
    <t>DA414C542FA7A5D4359A906196597D3B</t>
  </si>
  <si>
    <t>2E118FB9A6A996932976E0E53F1C3FE0</t>
  </si>
  <si>
    <t>2E118FB9A6A996934020C3EEA0B40296</t>
  </si>
  <si>
    <t>2E118FB9A6A9969363A3D925E63E755D</t>
  </si>
  <si>
    <t>2E118FB9A6A99693CD6395FEDDF8A521</t>
  </si>
  <si>
    <t>2E118FB9A6A99693115992A03198A70C</t>
  </si>
  <si>
    <t>79652</t>
  </si>
  <si>
    <t>79653</t>
  </si>
  <si>
    <t>79651</t>
  </si>
  <si>
    <t>Nombre(s) de la(s) persona(s) beneficiaria(s) final(es),</t>
  </si>
  <si>
    <t>Primer apellido de la(s) persona(s) beneficiaria(s) final(es),</t>
  </si>
  <si>
    <t>Segundo apellido de la(s) persona(s) beneficiaria(s) final(es)</t>
  </si>
  <si>
    <t>DE63230B060432966D4C8744363EA9C8</t>
  </si>
  <si>
    <t>ARMANDO</t>
  </si>
  <si>
    <t>AGUADO</t>
  </si>
  <si>
    <t>572E60B899ADDF6EB618B3591B476B75</t>
  </si>
  <si>
    <t>MISAEL</t>
  </si>
  <si>
    <t>ESPINOZA</t>
  </si>
  <si>
    <t>6A6350FF56E008517EA820920C3A28DF</t>
  </si>
  <si>
    <t>ALEJANDRO</t>
  </si>
  <si>
    <t>454E12DBC6A083D36F5EF3AA84D7647C</t>
  </si>
  <si>
    <t>LEONARDO</t>
  </si>
  <si>
    <t>4CC6C6D18D26CD6BF20AC97519305E02</t>
  </si>
  <si>
    <t>014A3EE3E95469F176603BB6B73CE97C</t>
  </si>
  <si>
    <t>JUAN</t>
  </si>
  <si>
    <t>MANUELA</t>
  </si>
  <si>
    <t>D49784EF9BE119D8DF0D28A21AA8B555</t>
  </si>
  <si>
    <t>FLORENTINO</t>
  </si>
  <si>
    <t>TOLENTINO</t>
  </si>
  <si>
    <t>8A336E8F21786546C1B1D4CCEC372C4A</t>
  </si>
  <si>
    <t>MARCELINO</t>
  </si>
  <si>
    <t>E9F0228A0A0DA5977813E9471E12AA8F</t>
  </si>
  <si>
    <t>MIGUEL</t>
  </si>
  <si>
    <t>HERRERA</t>
  </si>
  <si>
    <t>CANALES</t>
  </si>
  <si>
    <t>3F8A56642F3250BA5EB2E6A2B6C02A2C</t>
  </si>
  <si>
    <t>AA587DBA175224C32390D764D3DC50C4</t>
  </si>
  <si>
    <t>CAFBE8070B5D87E7E7553FFD33B6948F</t>
  </si>
  <si>
    <t>CF5C6A30045B6E9CCE3599D387971C1E</t>
  </si>
  <si>
    <t>08D3E8F6087C5D21937C3906CFEDB2DB</t>
  </si>
  <si>
    <t>GREGORIO</t>
  </si>
  <si>
    <t>FUENTES</t>
  </si>
  <si>
    <t>F0881A1FFE8F7E768306D9E849974063</t>
  </si>
  <si>
    <t>B6E846AF58D523B01B20D74C5107BB17</t>
  </si>
  <si>
    <t>NAZARIO</t>
  </si>
  <si>
    <t>MARTINEZ</t>
  </si>
  <si>
    <t>70BB3F3C78B6BE0A53996732797908BA</t>
  </si>
  <si>
    <t>C18EB68F9A8A476A7622BC35D6C9034E</t>
  </si>
  <si>
    <t>JUANITO</t>
  </si>
  <si>
    <t>53BE459228B2D4EC3FDC64819EC22BA8</t>
  </si>
  <si>
    <t>9E9F9BDD1F51FB3F43CE549C6B4DE8C6</t>
  </si>
  <si>
    <t>BE9398FC57CE9B0C4EABD347CDB9F7B2</t>
  </si>
  <si>
    <t>ONTIVEROS</t>
  </si>
  <si>
    <t>SANJUAN</t>
  </si>
  <si>
    <t>949D4748A68F9F67746DA11368F8C451</t>
  </si>
  <si>
    <t>JUAN NICOLAS</t>
  </si>
  <si>
    <t>B59B7E4E94C688C7E6E2D8395CEEE65B</t>
  </si>
  <si>
    <t>790B6DC6C676DB41701EAC591C62E45D</t>
  </si>
  <si>
    <t>3A2200F2F5BA22FC5ABCF472E08BD482</t>
  </si>
  <si>
    <t>3D2286CB4B35003C4A5091CF8DEC0DF5</t>
  </si>
  <si>
    <t>3C2AD55F1E9B9A0FF9516E9C5D2FE466</t>
  </si>
  <si>
    <t>CORTES</t>
  </si>
  <si>
    <t>29D974EA2FCD45735B5A1E634B353F6A</t>
  </si>
  <si>
    <t>MARTIN</t>
  </si>
  <si>
    <t>F2C69D19F4F4889835974134DF65B5E5</t>
  </si>
  <si>
    <t>RAMIREZ</t>
  </si>
  <si>
    <t>TORRES</t>
  </si>
  <si>
    <t>0D85E913573C4F6251A8BC8DCEDFC7FB</t>
  </si>
  <si>
    <t>EA9E336CE7C31C667165247F57AEC523</t>
  </si>
  <si>
    <t>F92BEC038EC894351DAA483B08010DB8</t>
  </si>
  <si>
    <t>580F536369448BE54CCF9EB89BA372D9</t>
  </si>
  <si>
    <t>0140F3816CCA81CD19219CDF64E5DEED</t>
  </si>
  <si>
    <t>E7602C9BCDE49AC39478060ED4150D3A</t>
  </si>
  <si>
    <t>NICOLAS</t>
  </si>
  <si>
    <t>DDC1D6F1B872A294EF1C2DEB47AB677A</t>
  </si>
  <si>
    <t>6DDA24B0D38E48E12DEB34BD24E96F29</t>
  </si>
  <si>
    <t>6DDA24B0D38E48E173B15D00CC9CD3AD</t>
  </si>
  <si>
    <t>E4AABFD471AB0CC117D76281354293E0</t>
  </si>
  <si>
    <t>E4AABFD471AB0CC1B1B11034B5FB4539</t>
  </si>
  <si>
    <t>FERMIN</t>
  </si>
  <si>
    <t>E4AABFD471AB0CC108B061E394F4B92E</t>
  </si>
  <si>
    <t>BERTARIO</t>
  </si>
  <si>
    <t>280BCED0FAEED3CA8EBCBD42DDDEC596</t>
  </si>
  <si>
    <t>MAXIMO</t>
  </si>
  <si>
    <t>989056786FB2C707DBDF00EEF21C3CB8</t>
  </si>
  <si>
    <t>HECTOR</t>
  </si>
  <si>
    <t>SALAZAR</t>
  </si>
  <si>
    <t>MARIN</t>
  </si>
  <si>
    <t>FD2DEFCFA0F82921CF54C19EEE9AA47D</t>
  </si>
  <si>
    <t>D64350A7D4D21D7DF4387B418194340C</t>
  </si>
  <si>
    <t>MACARIO</t>
  </si>
  <si>
    <t>DE LA CRUZ</t>
  </si>
  <si>
    <t>2209868332FE221F7588E05BB18B9B74</t>
  </si>
  <si>
    <t>A177D255418D65D69E861207D3B94187</t>
  </si>
  <si>
    <t>CELSO</t>
  </si>
  <si>
    <t>OLIVARES</t>
  </si>
  <si>
    <t>30EF33A5901C12F5E7678E6DBD6A3155</t>
  </si>
  <si>
    <t>C45F00D09D24F29EB25F58C4158E3160</t>
  </si>
  <si>
    <t>AGUSTIN</t>
  </si>
  <si>
    <t>MARCIANO</t>
  </si>
  <si>
    <t>QUINTANA</t>
  </si>
  <si>
    <t>8CA3E82DEE5A89631090E8535AB3ED98</t>
  </si>
  <si>
    <t>E112B50345C4B8E67D507DC5FD0DDE8B</t>
  </si>
  <si>
    <t>CF8520CEE4BD59B68A18C62B71CDBB94</t>
  </si>
  <si>
    <t>DEC803CDDFEE0FB6D0188513B54FFBB3</t>
  </si>
  <si>
    <t>E19F6CCB183B6AA8BDC7F3B8EF9BB5CC</t>
  </si>
  <si>
    <t>E8967A16F1D4F5FEBF904EA0115FD845</t>
  </si>
  <si>
    <t>C4D0C5648A8E39F2AF09F300A9CF6409</t>
  </si>
  <si>
    <t>DEMETRIO</t>
  </si>
  <si>
    <t>C57804C6E4EA37BF865EC00F921FFB6A</t>
  </si>
  <si>
    <t>7BFA74D762B3D114EB9BF2BD156738D7</t>
  </si>
  <si>
    <t>B58D60BF5869C5CEBB401E7E786D4A15</t>
  </si>
  <si>
    <t>ZAVALA</t>
  </si>
  <si>
    <t>2B8E6C9F26792F31C335FC75275B84C4</t>
  </si>
  <si>
    <t>HILARIO</t>
  </si>
  <si>
    <t>A6347BB9509FA06EDF876B74AD4B8C79</t>
  </si>
  <si>
    <t>DA414C542FA7A5D4B95080FDDF7022F9</t>
  </si>
  <si>
    <t>MUGUEL</t>
  </si>
  <si>
    <t>2E118FB9A6A99693E314CDA769DAFA84</t>
  </si>
  <si>
    <t>ROGELIO</t>
  </si>
  <si>
    <t>E34D06FCCE919B29794C9651C93F83EB</t>
  </si>
  <si>
    <t>ROBERTO</t>
  </si>
  <si>
    <t>79678</t>
  </si>
  <si>
    <t>Partida Presupuestal</t>
  </si>
  <si>
    <t>79679</t>
  </si>
  <si>
    <t>79680</t>
  </si>
  <si>
    <t>79681</t>
  </si>
  <si>
    <t>79682</t>
  </si>
  <si>
    <t>Número de convenio y/o contrato</t>
  </si>
  <si>
    <t>Objeto del convenio y/o contrato modificatorio.</t>
  </si>
  <si>
    <t>Fecha de firma del convenio y/o contrato modificatorio</t>
  </si>
  <si>
    <t>Hipervínculo al documento del convenio y/o contrato, en versión pública</t>
  </si>
  <si>
    <t>DE63230B060432960E87707892CE1B69</t>
  </si>
  <si>
    <t>DURANTE ESTE PERIOSO TRIMESTRAL NO EXISTIO ALGUN CONTRATO O CONVENIO MODIFICATORIO</t>
  </si>
  <si>
    <t>6A6350FF56E008513B319CC5F0F6E532</t>
  </si>
  <si>
    <t>454E12DBC6A083D3A3023CD976AFD419</t>
  </si>
  <si>
    <t>4CC6C6D18D26CD6B0F682931FF31F718</t>
  </si>
  <si>
    <t>014A3EE3E95469F122B75C1C567AB370</t>
  </si>
  <si>
    <t>D49784EF9BE119D8F418B83630841CC1</t>
  </si>
  <si>
    <t>8A336E8F21786546D9CABD34FBA6E034</t>
  </si>
  <si>
    <t>E9F0228A0A0DA597521150AFBBBAAFD6</t>
  </si>
  <si>
    <t>3F8A56642F3250BA01918DAC74D25C55</t>
  </si>
  <si>
    <t>AA587DBA175224C38669BD8008F44F71</t>
  </si>
  <si>
    <t>CAFBE8070B5D87E7C6E63D0404755E1C</t>
  </si>
  <si>
    <t>CF5C6A30045B6E9CCA28168465D2F703</t>
  </si>
  <si>
    <t>08D3E8F6087C5D216BAFD78EF902ECFA</t>
  </si>
  <si>
    <t>F0881A1FFE8F7E76CAFE93D280BC126C</t>
  </si>
  <si>
    <t>B6E846AF58D523B00D36C0B732F1D4A0</t>
  </si>
  <si>
    <t>70BB3F3C78B6BE0A405A5FDEB05EC942</t>
  </si>
  <si>
    <t>C18EB68F9A8A476A2E2884717DA2F25D</t>
  </si>
  <si>
    <t>53BE459228B2D4ECF9B25709F708C15C</t>
  </si>
  <si>
    <t>9E9F9BDD1F51FB3FDD48E70C5494397E</t>
  </si>
  <si>
    <t>BE9398FC57CE9B0CA343856635AF1D67</t>
  </si>
  <si>
    <t>949D4748A68F9F6783B00C12BDE21800</t>
  </si>
  <si>
    <t>B59B7E4E94C688C747B3E94C799C424D</t>
  </si>
  <si>
    <t>790B6DC6C676DB416707F036BD1B4E85</t>
  </si>
  <si>
    <t>3A2200F2F5BA22FC56B6C389F4F5372F</t>
  </si>
  <si>
    <t>3D2286CB4B35003C288DFEF793636277</t>
  </si>
  <si>
    <t>3C2AD55F1E9B9A0F05CE8F67D3EC3E89</t>
  </si>
  <si>
    <t>29D974EA2FCD4573E4DFEA9E4B4E0197</t>
  </si>
  <si>
    <t>F2C69D19F4F48898E8FEDF24C331D84B</t>
  </si>
  <si>
    <t>0D85E913573C4F62377470AA83C9D1F4</t>
  </si>
  <si>
    <t>EA9E336CE7C31C66502B4DDA249C6676</t>
  </si>
  <si>
    <t>F92BEC038EC89435A40C9EDADCDF4F24</t>
  </si>
  <si>
    <t>580F536369448BE5E0CC02870F152301</t>
  </si>
  <si>
    <t>0140F3816CCA81CDE88AC05808C028FC</t>
  </si>
  <si>
    <t>E7602C9BCDE49AC315F5D9910FFA336E</t>
  </si>
  <si>
    <t>DDC1D6F1B872A294AB4A6AF2CCF2B229</t>
  </si>
  <si>
    <t>6DDA24B0D38E48E12268C2EC739B91C7</t>
  </si>
  <si>
    <t>6DDA24B0D38E48E1F35A459E95665C3F</t>
  </si>
  <si>
    <t>E4AABFD471AB0CC1AD399BDAC753737A</t>
  </si>
  <si>
    <t>280BCED0FAEED3CAFCCC7236ABA02DBC</t>
  </si>
  <si>
    <t>989056786FB2C707ADE830477A468C1B</t>
  </si>
  <si>
    <t>FD2DEFCFA0F829218EB652F35339CB18</t>
  </si>
  <si>
    <t>D64350A7D4D21D7D328708900DF7467B</t>
  </si>
  <si>
    <t>2209868332FE221F5F2F56F8BD5812BF</t>
  </si>
  <si>
    <t>A177D255418D65D6FAD023C0E6EEE344</t>
  </si>
  <si>
    <t>30EF33A5901C12F5E7292F90A9B5E189</t>
  </si>
  <si>
    <t>C45F00D09D24F29E6AA1B5D706B47F00</t>
  </si>
  <si>
    <t>8CA3E82DEE5A8963AC15F3E3AA3DEA05</t>
  </si>
  <si>
    <t>E112B50345C4B8E663841E1B46D44F1A</t>
  </si>
  <si>
    <t>CF8520CEE4BD59B62838DEFF79CCA9EE</t>
  </si>
  <si>
    <t>DEC803CDDFEE0FB62D7FC876A80B2594</t>
  </si>
  <si>
    <t>E19F6CCB183B6AA8D58F087DB4391A27</t>
  </si>
  <si>
    <t>E8967A16F1D4F5FED01963239183CDB5</t>
  </si>
  <si>
    <t>C4D0C5648A8E39F2687549673AA1161E</t>
  </si>
  <si>
    <t>C57804C6E4EA37BF2A9597BD4EE153B4</t>
  </si>
  <si>
    <t>7BFA74D762B3D1140E7A99DFF7419894</t>
  </si>
  <si>
    <t>B58D60BF5869C5CE475D197E5E4120D1</t>
  </si>
  <si>
    <t>2B8E6C9F26792F31C062B9A46D98B488</t>
  </si>
  <si>
    <t>A6347BB9509FA06EA601D9F4BA564001</t>
  </si>
  <si>
    <t>DA414C542FA7A5D415B47E65732DDBB2</t>
  </si>
  <si>
    <t>2E118FB9A6A9969375381A2F448BA14B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</si>
</sst>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35"/>
  <sheetViews>
    <sheetView tabSelected="1" topLeftCell="A2" workbookViewId="0">
      <selection activeCell="C8" sqref="C8"/>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35.28515625" bestFit="1" customWidth="1"/>
    <col min="6" max="6" width="35.140625" bestFit="1" customWidth="1"/>
    <col min="7" max="7" width="32.85546875" bestFit="1" customWidth="1"/>
    <col min="8" max="8" width="38.42578125" bestFit="1" customWidth="1"/>
    <col min="9" max="9" width="42.5703125" bestFit="1" customWidth="1"/>
    <col min="10" max="10" width="110.5703125" bestFit="1" customWidth="1"/>
    <col min="11" max="11" width="60.5703125" bestFit="1" customWidth="1"/>
    <col min="12" max="12" width="42.140625" bestFit="1" customWidth="1"/>
    <col min="13" max="13" width="46" bestFit="1" customWidth="1"/>
    <col min="14" max="14" width="32.5703125" bestFit="1" customWidth="1"/>
    <col min="15" max="15" width="146.7109375" bestFit="1" customWidth="1"/>
    <col min="16" max="16" width="136" bestFit="1" customWidth="1"/>
    <col min="17" max="17" width="43.7109375" bestFit="1" customWidth="1"/>
    <col min="18" max="18" width="129.7109375" bestFit="1" customWidth="1"/>
    <col min="19" max="19" width="89.42578125" bestFit="1" customWidth="1"/>
    <col min="20" max="20" width="78.42578125" bestFit="1" customWidth="1"/>
    <col min="21" max="21" width="78.85546875" bestFit="1" customWidth="1"/>
    <col min="22" max="22" width="65.710937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62.28515625" bestFit="1" customWidth="1"/>
    <col min="29" max="29" width="52.42578125" bestFit="1" customWidth="1"/>
    <col min="30" max="30" width="108.85546875" bestFit="1" customWidth="1"/>
    <col min="31" max="31" width="78.28515625" bestFit="1" customWidth="1"/>
    <col min="32" max="32" width="72.42578125" bestFit="1" customWidth="1"/>
    <col min="33" max="33" width="69.7109375" bestFit="1" customWidth="1"/>
    <col min="34" max="34" width="79.28515625" bestFit="1" customWidth="1"/>
    <col min="35" max="35" width="83.28515625" bestFit="1" customWidth="1"/>
    <col min="36" max="36" width="77.7109375" bestFit="1" customWidth="1"/>
    <col min="37" max="37" width="73.28515625" bestFit="1" customWidth="1"/>
    <col min="38" max="38" width="75.28515625" bestFit="1" customWidth="1"/>
    <col min="39" max="39" width="72.42578125" bestFit="1" customWidth="1"/>
    <col min="40" max="40" width="85.5703125" bestFit="1" customWidth="1"/>
    <col min="41" max="41" width="81.28515625" bestFit="1" customWidth="1"/>
    <col min="42" max="42" width="92.28515625" bestFit="1" customWidth="1"/>
    <col min="43" max="43" width="67.42578125" bestFit="1" customWidth="1"/>
    <col min="44" max="44" width="76.85546875" bestFit="1" customWidth="1"/>
    <col min="45" max="45" width="79.28515625" bestFit="1" customWidth="1"/>
    <col min="46" max="46" width="77.5703125" bestFit="1" customWidth="1"/>
    <col min="47" max="47" width="80.140625" bestFit="1" customWidth="1"/>
    <col min="48" max="48" width="162.140625" bestFit="1" customWidth="1"/>
    <col min="49" max="49" width="97.85546875" bestFit="1" customWidth="1"/>
    <col min="50" max="50" width="19.42578125" bestFit="1" customWidth="1"/>
    <col min="51" max="51" width="31.140625" bestFit="1" customWidth="1"/>
    <col min="52" max="52" width="30.85546875" bestFit="1" customWidth="1"/>
    <col min="53" max="53" width="49.28515625" bestFit="1" customWidth="1"/>
    <col min="54" max="54" width="48.28515625" bestFit="1" customWidth="1"/>
    <col min="55" max="55" width="50.42578125" bestFit="1" customWidth="1"/>
    <col min="56" max="56" width="37.140625" bestFit="1" customWidth="1"/>
    <col min="57" max="57" width="47.28515625" bestFit="1" customWidth="1"/>
    <col min="58" max="58" width="44" bestFit="1" customWidth="1"/>
    <col min="59" max="59" width="44.42578125" bestFit="1" customWidth="1"/>
    <col min="60" max="60" width="17" bestFit="1" customWidth="1"/>
    <col min="61" max="61" width="35.28515625" bestFit="1" customWidth="1"/>
    <col min="62" max="62" width="27.140625" bestFit="1" customWidth="1"/>
    <col min="63" max="63" width="146.7109375" bestFit="1" customWidth="1"/>
    <col min="64" max="64" width="105.7109375" bestFit="1" customWidth="1"/>
    <col min="65" max="65" width="41.140625" bestFit="1" customWidth="1"/>
    <col min="66" max="66" width="43.28515625" bestFit="1" customWidth="1"/>
    <col min="67" max="67" width="116.5703125" bestFit="1" customWidth="1"/>
    <col min="68" max="68" width="86.42578125" bestFit="1" customWidth="1"/>
    <col min="69" max="69" width="38.5703125" bestFit="1" customWidth="1"/>
    <col min="70" max="70" width="36.140625" bestFit="1" customWidth="1"/>
    <col min="71" max="71" width="22.28515625" bestFit="1" customWidth="1"/>
    <col min="72" max="72" width="64.140625" bestFit="1" customWidth="1"/>
    <col min="73" max="73" width="44.5703125" bestFit="1" customWidth="1"/>
    <col min="74" max="74" width="146.7109375" bestFit="1" customWidth="1"/>
    <col min="75" max="75" width="92.5703125" bestFit="1" customWidth="1"/>
    <col min="76" max="76" width="192.5703125" bestFit="1" customWidth="1"/>
    <col min="77" max="77" width="51.140625" bestFit="1" customWidth="1"/>
    <col min="78" max="78" width="54.28515625" bestFit="1" customWidth="1"/>
    <col min="79" max="79" width="2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3.140625" bestFit="1" customWidth="1"/>
    <col min="87" max="87" width="20" bestFit="1" customWidth="1"/>
    <col min="88" max="88" width="255" bestFit="1" customWidth="1"/>
  </cols>
  <sheetData>
    <row r="1" spans="1:88" hidden="1" x14ac:dyDescent="0.25">
      <c r="A1" t="s">
        <v>0</v>
      </c>
    </row>
    <row r="2" spans="1:88" x14ac:dyDescent="0.25">
      <c r="A2" s="4" t="s">
        <v>1</v>
      </c>
      <c r="B2" s="5"/>
      <c r="C2" s="5"/>
      <c r="D2" s="4" t="s">
        <v>2</v>
      </c>
      <c r="E2" s="5"/>
      <c r="F2" s="5"/>
      <c r="G2" s="4" t="s">
        <v>3</v>
      </c>
      <c r="H2" s="5"/>
      <c r="I2" s="5"/>
    </row>
    <row r="3" spans="1:88" x14ac:dyDescent="0.25">
      <c r="A3" s="6" t="s">
        <v>4</v>
      </c>
      <c r="B3" s="5"/>
      <c r="C3" s="5"/>
      <c r="D3" s="6" t="s">
        <v>5</v>
      </c>
      <c r="E3" s="5"/>
      <c r="F3" s="5"/>
      <c r="G3" s="6"/>
      <c r="H3" s="5"/>
      <c r="I3" s="5"/>
    </row>
    <row r="4" spans="1:88" hidden="1" x14ac:dyDescent="0.25">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spans="1:88"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spans="1:88" x14ac:dyDescent="0.25">
      <c r="A6" s="4" t="s">
        <v>102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39" x14ac:dyDescent="0.25">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c r="CJ7" s="2" t="s">
        <v>189</v>
      </c>
    </row>
    <row r="8" spans="1:88" ht="45" customHeight="1" x14ac:dyDescent="0.25">
      <c r="A8" s="3" t="s">
        <v>190</v>
      </c>
      <c r="B8" s="3" t="s">
        <v>191</v>
      </c>
      <c r="C8" s="3" t="s">
        <v>192</v>
      </c>
      <c r="D8" s="3" t="s">
        <v>193</v>
      </c>
      <c r="E8" s="3" t="s">
        <v>194</v>
      </c>
      <c r="F8" s="3" t="s">
        <v>195</v>
      </c>
      <c r="G8" s="3" t="s">
        <v>196</v>
      </c>
      <c r="H8" s="3" t="s">
        <v>197</v>
      </c>
      <c r="I8" s="3" t="s">
        <v>198</v>
      </c>
      <c r="J8" s="3" t="s">
        <v>199</v>
      </c>
      <c r="K8" s="3" t="s">
        <v>200</v>
      </c>
      <c r="L8" s="3" t="s">
        <v>201</v>
      </c>
      <c r="M8" s="3" t="s">
        <v>200</v>
      </c>
      <c r="N8" s="3" t="s">
        <v>202</v>
      </c>
      <c r="O8" s="3" t="s">
        <v>203</v>
      </c>
      <c r="P8" s="3" t="s">
        <v>201</v>
      </c>
      <c r="Q8" s="3" t="s">
        <v>200</v>
      </c>
      <c r="R8" s="3" t="s">
        <v>201</v>
      </c>
      <c r="S8" s="3" t="s">
        <v>201</v>
      </c>
      <c r="T8" s="3" t="s">
        <v>200</v>
      </c>
      <c r="U8" s="3" t="s">
        <v>200</v>
      </c>
      <c r="V8" s="3" t="s">
        <v>200</v>
      </c>
      <c r="W8" s="3" t="s">
        <v>200</v>
      </c>
      <c r="X8" s="3" t="s">
        <v>204</v>
      </c>
      <c r="Y8" s="3" t="s">
        <v>205</v>
      </c>
      <c r="Z8" s="3" t="s">
        <v>206</v>
      </c>
      <c r="AA8" s="3" t="s">
        <v>207</v>
      </c>
      <c r="AB8" s="3" t="s">
        <v>208</v>
      </c>
      <c r="AC8" s="3" t="s">
        <v>201</v>
      </c>
      <c r="AD8" s="3" t="s">
        <v>209</v>
      </c>
      <c r="AE8" s="3" t="s">
        <v>210</v>
      </c>
      <c r="AF8" s="3" t="s">
        <v>211</v>
      </c>
      <c r="AG8" s="3" t="s">
        <v>212</v>
      </c>
      <c r="AH8" s="3" t="s">
        <v>212</v>
      </c>
      <c r="AI8" s="3" t="s">
        <v>213</v>
      </c>
      <c r="AJ8" s="3" t="s">
        <v>214</v>
      </c>
      <c r="AK8" s="3" t="s">
        <v>6</v>
      </c>
      <c r="AL8" s="3" t="s">
        <v>215</v>
      </c>
      <c r="AM8" s="3" t="s">
        <v>216</v>
      </c>
      <c r="AN8" s="3" t="s">
        <v>215</v>
      </c>
      <c r="AO8" s="3" t="s">
        <v>217</v>
      </c>
      <c r="AP8" s="3" t="s">
        <v>218</v>
      </c>
      <c r="AQ8" s="3" t="s">
        <v>219</v>
      </c>
      <c r="AR8" s="3" t="s">
        <v>200</v>
      </c>
      <c r="AS8" s="3" t="s">
        <v>200</v>
      </c>
      <c r="AT8" s="3" t="s">
        <v>200</v>
      </c>
      <c r="AU8" s="3" t="s">
        <v>200</v>
      </c>
      <c r="AV8" s="3" t="s">
        <v>220</v>
      </c>
      <c r="AW8" s="3" t="s">
        <v>221</v>
      </c>
      <c r="AX8" s="3" t="s">
        <v>222</v>
      </c>
      <c r="AY8" s="3" t="s">
        <v>222</v>
      </c>
      <c r="AZ8" s="3" t="s">
        <v>223</v>
      </c>
      <c r="BA8" s="3" t="s">
        <v>224</v>
      </c>
      <c r="BB8" s="3" t="s">
        <v>225</v>
      </c>
      <c r="BC8" s="3" t="s">
        <v>226</v>
      </c>
      <c r="BD8" s="3" t="s">
        <v>227</v>
      </c>
      <c r="BE8" s="3" t="s">
        <v>228</v>
      </c>
      <c r="BF8" s="3" t="s">
        <v>200</v>
      </c>
      <c r="BG8" s="3" t="s">
        <v>200</v>
      </c>
      <c r="BH8" s="3" t="s">
        <v>229</v>
      </c>
      <c r="BI8" s="3" t="s">
        <v>200</v>
      </c>
      <c r="BJ8" s="3" t="s">
        <v>230</v>
      </c>
      <c r="BK8" s="3" t="s">
        <v>203</v>
      </c>
      <c r="BL8" s="3" t="s">
        <v>200</v>
      </c>
      <c r="BM8" s="3" t="s">
        <v>225</v>
      </c>
      <c r="BN8" s="3" t="s">
        <v>226</v>
      </c>
      <c r="BO8" s="3" t="s">
        <v>231</v>
      </c>
      <c r="BP8" s="3" t="s">
        <v>200</v>
      </c>
      <c r="BQ8" s="3" t="s">
        <v>201</v>
      </c>
      <c r="BR8" s="3" t="s">
        <v>232</v>
      </c>
      <c r="BS8" s="3" t="s">
        <v>233</v>
      </c>
      <c r="BT8" s="3" t="s">
        <v>234</v>
      </c>
      <c r="BU8" s="3" t="s">
        <v>235</v>
      </c>
      <c r="BV8" s="3" t="s">
        <v>203</v>
      </c>
      <c r="BW8" s="3" t="s">
        <v>200</v>
      </c>
      <c r="BX8" s="3" t="s">
        <v>200</v>
      </c>
      <c r="BY8" s="3" t="s">
        <v>236</v>
      </c>
      <c r="BZ8" s="3" t="s">
        <v>198</v>
      </c>
      <c r="CA8" s="3" t="s">
        <v>201</v>
      </c>
      <c r="CB8" s="3" t="s">
        <v>237</v>
      </c>
      <c r="CC8" s="3" t="s">
        <v>200</v>
      </c>
      <c r="CD8" s="3" t="s">
        <v>200</v>
      </c>
      <c r="CE8" s="3" t="s">
        <v>200</v>
      </c>
      <c r="CF8" s="3" t="s">
        <v>200</v>
      </c>
      <c r="CG8" s="3" t="s">
        <v>200</v>
      </c>
      <c r="CH8" s="3" t="s">
        <v>222</v>
      </c>
      <c r="CI8" s="3" t="s">
        <v>238</v>
      </c>
      <c r="CJ8" s="3" t="s">
        <v>239</v>
      </c>
    </row>
    <row r="9" spans="1:88" ht="45" customHeight="1" x14ac:dyDescent="0.25">
      <c r="A9" s="3" t="s">
        <v>240</v>
      </c>
      <c r="B9" s="3" t="s">
        <v>191</v>
      </c>
      <c r="C9" s="3" t="s">
        <v>192</v>
      </c>
      <c r="D9" s="3" t="s">
        <v>193</v>
      </c>
      <c r="E9" s="3" t="s">
        <v>241</v>
      </c>
      <c r="F9" s="3" t="s">
        <v>195</v>
      </c>
      <c r="G9" s="3" t="s">
        <v>196</v>
      </c>
      <c r="H9" s="3" t="s">
        <v>242</v>
      </c>
      <c r="I9" s="3" t="s">
        <v>198</v>
      </c>
      <c r="J9" s="3" t="s">
        <v>199</v>
      </c>
      <c r="K9" s="3" t="s">
        <v>200</v>
      </c>
      <c r="L9" s="3" t="s">
        <v>243</v>
      </c>
      <c r="M9" s="3" t="s">
        <v>200</v>
      </c>
      <c r="N9" s="3" t="s">
        <v>244</v>
      </c>
      <c r="O9" s="3" t="s">
        <v>245</v>
      </c>
      <c r="P9" s="3" t="s">
        <v>243</v>
      </c>
      <c r="Q9" s="3" t="s">
        <v>200</v>
      </c>
      <c r="R9" s="3" t="s">
        <v>243</v>
      </c>
      <c r="S9" s="3" t="s">
        <v>243</v>
      </c>
      <c r="T9" s="3" t="s">
        <v>200</v>
      </c>
      <c r="U9" s="3" t="s">
        <v>200</v>
      </c>
      <c r="V9" s="3" t="s">
        <v>200</v>
      </c>
      <c r="W9" s="3" t="s">
        <v>200</v>
      </c>
      <c r="X9" s="3" t="s">
        <v>246</v>
      </c>
      <c r="Y9" s="3" t="s">
        <v>247</v>
      </c>
      <c r="Z9" s="3" t="s">
        <v>248</v>
      </c>
      <c r="AA9" s="3" t="s">
        <v>207</v>
      </c>
      <c r="AB9" s="3" t="s">
        <v>249</v>
      </c>
      <c r="AC9" s="3" t="s">
        <v>243</v>
      </c>
      <c r="AD9" s="3" t="s">
        <v>250</v>
      </c>
      <c r="AE9" s="3" t="s">
        <v>210</v>
      </c>
      <c r="AF9" s="3" t="s">
        <v>251</v>
      </c>
      <c r="AG9" s="3" t="s">
        <v>212</v>
      </c>
      <c r="AH9" s="3" t="s">
        <v>212</v>
      </c>
      <c r="AI9" s="3" t="s">
        <v>213</v>
      </c>
      <c r="AJ9" s="3" t="s">
        <v>252</v>
      </c>
      <c r="AK9" s="3" t="s">
        <v>6</v>
      </c>
      <c r="AL9" s="3" t="s">
        <v>215</v>
      </c>
      <c r="AM9" s="3" t="s">
        <v>216</v>
      </c>
      <c r="AN9" s="3" t="s">
        <v>215</v>
      </c>
      <c r="AO9" s="3" t="s">
        <v>217</v>
      </c>
      <c r="AP9" s="3" t="s">
        <v>218</v>
      </c>
      <c r="AQ9" s="3" t="s">
        <v>253</v>
      </c>
      <c r="AR9" s="3" t="s">
        <v>200</v>
      </c>
      <c r="AS9" s="3" t="s">
        <v>200</v>
      </c>
      <c r="AT9" s="3" t="s">
        <v>200</v>
      </c>
      <c r="AU9" s="3" t="s">
        <v>200</v>
      </c>
      <c r="AV9" s="3" t="s">
        <v>220</v>
      </c>
      <c r="AW9" s="3" t="s">
        <v>221</v>
      </c>
      <c r="AX9" s="3" t="s">
        <v>222</v>
      </c>
      <c r="AY9" s="3" t="s">
        <v>222</v>
      </c>
      <c r="AZ9" s="3" t="s">
        <v>254</v>
      </c>
      <c r="BA9" s="3" t="s">
        <v>202</v>
      </c>
      <c r="BB9" s="3" t="s">
        <v>255</v>
      </c>
      <c r="BC9" s="3" t="s">
        <v>256</v>
      </c>
      <c r="BD9" s="3" t="s">
        <v>257</v>
      </c>
      <c r="BE9" s="3" t="s">
        <v>258</v>
      </c>
      <c r="BF9" s="3" t="s">
        <v>200</v>
      </c>
      <c r="BG9" s="3" t="s">
        <v>200</v>
      </c>
      <c r="BH9" s="3" t="s">
        <v>229</v>
      </c>
      <c r="BI9" s="3" t="s">
        <v>200</v>
      </c>
      <c r="BJ9" s="3" t="s">
        <v>230</v>
      </c>
      <c r="BK9" s="3" t="s">
        <v>245</v>
      </c>
      <c r="BL9" s="3" t="s">
        <v>200</v>
      </c>
      <c r="BM9" s="3" t="s">
        <v>255</v>
      </c>
      <c r="BN9" s="3" t="s">
        <v>256</v>
      </c>
      <c r="BO9" s="3" t="s">
        <v>259</v>
      </c>
      <c r="BP9" s="3" t="s">
        <v>200</v>
      </c>
      <c r="BQ9" s="3" t="s">
        <v>243</v>
      </c>
      <c r="BR9" s="3" t="s">
        <v>232</v>
      </c>
      <c r="BS9" s="3" t="s">
        <v>233</v>
      </c>
      <c r="BT9" s="3" t="s">
        <v>234</v>
      </c>
      <c r="BU9" s="3" t="s">
        <v>260</v>
      </c>
      <c r="BV9" s="3" t="s">
        <v>245</v>
      </c>
      <c r="BW9" s="3" t="s">
        <v>200</v>
      </c>
      <c r="BX9" s="3" t="s">
        <v>200</v>
      </c>
      <c r="BY9" s="3" t="s">
        <v>261</v>
      </c>
      <c r="BZ9" s="3" t="s">
        <v>198</v>
      </c>
      <c r="CA9" s="3" t="s">
        <v>243</v>
      </c>
      <c r="CB9" s="3" t="s">
        <v>237</v>
      </c>
      <c r="CC9" s="3" t="s">
        <v>200</v>
      </c>
      <c r="CD9" s="3" t="s">
        <v>200</v>
      </c>
      <c r="CE9" s="3" t="s">
        <v>200</v>
      </c>
      <c r="CF9" s="3" t="s">
        <v>200</v>
      </c>
      <c r="CG9" s="3" t="s">
        <v>200</v>
      </c>
      <c r="CH9" s="3" t="s">
        <v>222</v>
      </c>
      <c r="CI9" s="3" t="s">
        <v>238</v>
      </c>
      <c r="CJ9" s="3" t="s">
        <v>239</v>
      </c>
    </row>
    <row r="10" spans="1:88" ht="45" customHeight="1" x14ac:dyDescent="0.25">
      <c r="A10" s="3" t="s">
        <v>262</v>
      </c>
      <c r="B10" s="3" t="s">
        <v>191</v>
      </c>
      <c r="C10" s="3" t="s">
        <v>192</v>
      </c>
      <c r="D10" s="3" t="s">
        <v>193</v>
      </c>
      <c r="E10" s="3" t="s">
        <v>241</v>
      </c>
      <c r="F10" s="3" t="s">
        <v>195</v>
      </c>
      <c r="G10" s="3" t="s">
        <v>196</v>
      </c>
      <c r="H10" s="3" t="s">
        <v>263</v>
      </c>
      <c r="I10" s="3" t="s">
        <v>198</v>
      </c>
      <c r="J10" s="3" t="s">
        <v>199</v>
      </c>
      <c r="K10" s="3" t="s">
        <v>200</v>
      </c>
      <c r="L10" s="3" t="s">
        <v>264</v>
      </c>
      <c r="M10" s="3" t="s">
        <v>200</v>
      </c>
      <c r="N10" s="3" t="s">
        <v>265</v>
      </c>
      <c r="O10" s="3" t="s">
        <v>266</v>
      </c>
      <c r="P10" s="3" t="s">
        <v>264</v>
      </c>
      <c r="Q10" s="3" t="s">
        <v>200</v>
      </c>
      <c r="R10" s="3" t="s">
        <v>264</v>
      </c>
      <c r="S10" s="3" t="s">
        <v>264</v>
      </c>
      <c r="T10" s="3" t="s">
        <v>200</v>
      </c>
      <c r="U10" s="3" t="s">
        <v>200</v>
      </c>
      <c r="V10" s="3" t="s">
        <v>200</v>
      </c>
      <c r="W10" s="3" t="s">
        <v>200</v>
      </c>
      <c r="X10" s="3" t="s">
        <v>205</v>
      </c>
      <c r="Y10" s="3" t="s">
        <v>267</v>
      </c>
      <c r="Z10" s="3" t="s">
        <v>248</v>
      </c>
      <c r="AA10" s="3" t="s">
        <v>268</v>
      </c>
      <c r="AB10" s="3" t="s">
        <v>269</v>
      </c>
      <c r="AC10" s="3" t="s">
        <v>264</v>
      </c>
      <c r="AD10" s="3" t="s">
        <v>270</v>
      </c>
      <c r="AE10" s="3" t="s">
        <v>210</v>
      </c>
      <c r="AF10" s="3" t="s">
        <v>271</v>
      </c>
      <c r="AG10" s="3" t="s">
        <v>272</v>
      </c>
      <c r="AH10" s="3" t="s">
        <v>212</v>
      </c>
      <c r="AI10" s="3" t="s">
        <v>213</v>
      </c>
      <c r="AJ10" s="3" t="s">
        <v>273</v>
      </c>
      <c r="AK10" s="3" t="s">
        <v>6</v>
      </c>
      <c r="AL10" s="3" t="s">
        <v>274</v>
      </c>
      <c r="AM10" s="3" t="s">
        <v>275</v>
      </c>
      <c r="AN10" s="3" t="s">
        <v>274</v>
      </c>
      <c r="AO10" s="3" t="s">
        <v>276</v>
      </c>
      <c r="AP10" s="3" t="s">
        <v>277</v>
      </c>
      <c r="AQ10" s="3" t="s">
        <v>278</v>
      </c>
      <c r="AR10" s="3" t="s">
        <v>200</v>
      </c>
      <c r="AS10" s="3" t="s">
        <v>200</v>
      </c>
      <c r="AT10" s="3" t="s">
        <v>200</v>
      </c>
      <c r="AU10" s="3" t="s">
        <v>200</v>
      </c>
      <c r="AV10" s="3" t="s">
        <v>220</v>
      </c>
      <c r="AW10" s="3" t="s">
        <v>221</v>
      </c>
      <c r="AX10" s="3" t="s">
        <v>222</v>
      </c>
      <c r="AY10" s="3" t="s">
        <v>222</v>
      </c>
      <c r="AZ10" s="3" t="s">
        <v>279</v>
      </c>
      <c r="BA10" s="3" t="s">
        <v>280</v>
      </c>
      <c r="BB10" s="3" t="s">
        <v>281</v>
      </c>
      <c r="BC10" s="3" t="s">
        <v>282</v>
      </c>
      <c r="BD10" s="3" t="s">
        <v>283</v>
      </c>
      <c r="BE10" s="3" t="s">
        <v>284</v>
      </c>
      <c r="BF10" s="3" t="s">
        <v>200</v>
      </c>
      <c r="BG10" s="3" t="s">
        <v>200</v>
      </c>
      <c r="BH10" s="3" t="s">
        <v>229</v>
      </c>
      <c r="BI10" s="3" t="s">
        <v>200</v>
      </c>
      <c r="BJ10" s="3" t="s">
        <v>230</v>
      </c>
      <c r="BK10" s="3" t="s">
        <v>266</v>
      </c>
      <c r="BL10" s="3" t="s">
        <v>200</v>
      </c>
      <c r="BM10" s="3" t="s">
        <v>281</v>
      </c>
      <c r="BN10" s="3" t="s">
        <v>282</v>
      </c>
      <c r="BO10" s="3" t="s">
        <v>285</v>
      </c>
      <c r="BP10" s="3" t="s">
        <v>200</v>
      </c>
      <c r="BQ10" s="3" t="s">
        <v>264</v>
      </c>
      <c r="BR10" s="3" t="s">
        <v>232</v>
      </c>
      <c r="BS10" s="3" t="s">
        <v>233</v>
      </c>
      <c r="BT10" s="3" t="s">
        <v>234</v>
      </c>
      <c r="BU10" s="3" t="s">
        <v>286</v>
      </c>
      <c r="BV10" s="3" t="s">
        <v>266</v>
      </c>
      <c r="BW10" s="3" t="s">
        <v>200</v>
      </c>
      <c r="BX10" s="3" t="s">
        <v>200</v>
      </c>
      <c r="BY10" s="3" t="s">
        <v>236</v>
      </c>
      <c r="BZ10" s="3" t="s">
        <v>198</v>
      </c>
      <c r="CA10" s="3" t="s">
        <v>264</v>
      </c>
      <c r="CB10" s="3" t="s">
        <v>237</v>
      </c>
      <c r="CC10" s="3" t="s">
        <v>200</v>
      </c>
      <c r="CD10" s="3" t="s">
        <v>200</v>
      </c>
      <c r="CE10" s="3" t="s">
        <v>200</v>
      </c>
      <c r="CF10" s="3" t="s">
        <v>200</v>
      </c>
      <c r="CG10" s="3" t="s">
        <v>200</v>
      </c>
      <c r="CH10" s="3" t="s">
        <v>222</v>
      </c>
      <c r="CI10" s="3" t="s">
        <v>238</v>
      </c>
      <c r="CJ10" s="3" t="s">
        <v>239</v>
      </c>
    </row>
    <row r="11" spans="1:88" ht="45" customHeight="1" x14ac:dyDescent="0.25">
      <c r="A11" s="3" t="s">
        <v>287</v>
      </c>
      <c r="B11" s="3" t="s">
        <v>191</v>
      </c>
      <c r="C11" s="3" t="s">
        <v>192</v>
      </c>
      <c r="D11" s="3" t="s">
        <v>193</v>
      </c>
      <c r="E11" s="3" t="s">
        <v>241</v>
      </c>
      <c r="F11" s="3" t="s">
        <v>195</v>
      </c>
      <c r="G11" s="3" t="s">
        <v>196</v>
      </c>
      <c r="H11" s="3" t="s">
        <v>288</v>
      </c>
      <c r="I11" s="3" t="s">
        <v>198</v>
      </c>
      <c r="J11" s="3" t="s">
        <v>199</v>
      </c>
      <c r="K11" s="3" t="s">
        <v>200</v>
      </c>
      <c r="L11" s="3" t="s">
        <v>289</v>
      </c>
      <c r="M11" s="3" t="s">
        <v>200</v>
      </c>
      <c r="N11" s="3" t="s">
        <v>290</v>
      </c>
      <c r="O11" s="3" t="s">
        <v>291</v>
      </c>
      <c r="P11" s="3" t="s">
        <v>289</v>
      </c>
      <c r="Q11" s="3" t="s">
        <v>200</v>
      </c>
      <c r="R11" s="3" t="s">
        <v>289</v>
      </c>
      <c r="S11" s="3" t="s">
        <v>289</v>
      </c>
      <c r="T11" s="3" t="s">
        <v>200</v>
      </c>
      <c r="U11" s="3" t="s">
        <v>200</v>
      </c>
      <c r="V11" s="3" t="s">
        <v>200</v>
      </c>
      <c r="W11" s="3" t="s">
        <v>200</v>
      </c>
      <c r="X11" s="3" t="s">
        <v>292</v>
      </c>
      <c r="Y11" s="3" t="s">
        <v>293</v>
      </c>
      <c r="Z11" s="3" t="s">
        <v>294</v>
      </c>
      <c r="AA11" s="3" t="s">
        <v>207</v>
      </c>
      <c r="AB11" s="3" t="s">
        <v>295</v>
      </c>
      <c r="AC11" s="3" t="s">
        <v>289</v>
      </c>
      <c r="AD11" s="3" t="s">
        <v>296</v>
      </c>
      <c r="AE11" s="3" t="s">
        <v>210</v>
      </c>
      <c r="AF11" s="3" t="s">
        <v>297</v>
      </c>
      <c r="AG11" s="3" t="s">
        <v>212</v>
      </c>
      <c r="AH11" s="3" t="s">
        <v>212</v>
      </c>
      <c r="AI11" s="3" t="s">
        <v>213</v>
      </c>
      <c r="AJ11" s="3" t="s">
        <v>298</v>
      </c>
      <c r="AK11" s="3" t="s">
        <v>216</v>
      </c>
      <c r="AL11" s="3" t="s">
        <v>215</v>
      </c>
      <c r="AM11" s="3" t="s">
        <v>216</v>
      </c>
      <c r="AN11" s="3" t="s">
        <v>215</v>
      </c>
      <c r="AO11" s="3" t="s">
        <v>217</v>
      </c>
      <c r="AP11" s="3" t="s">
        <v>218</v>
      </c>
      <c r="AQ11" s="3" t="s">
        <v>253</v>
      </c>
      <c r="AR11" s="3" t="s">
        <v>200</v>
      </c>
      <c r="AS11" s="3" t="s">
        <v>200</v>
      </c>
      <c r="AT11" s="3" t="s">
        <v>200</v>
      </c>
      <c r="AU11" s="3" t="s">
        <v>200</v>
      </c>
      <c r="AV11" s="3" t="s">
        <v>220</v>
      </c>
      <c r="AW11" s="3" t="s">
        <v>221</v>
      </c>
      <c r="AX11" s="3" t="s">
        <v>222</v>
      </c>
      <c r="AY11" s="3" t="s">
        <v>222</v>
      </c>
      <c r="AZ11" s="3" t="s">
        <v>299</v>
      </c>
      <c r="BA11" s="3" t="s">
        <v>300</v>
      </c>
      <c r="BB11" s="3" t="s">
        <v>301</v>
      </c>
      <c r="BC11" s="3" t="s">
        <v>302</v>
      </c>
      <c r="BD11" s="3" t="s">
        <v>303</v>
      </c>
      <c r="BE11" s="3" t="s">
        <v>304</v>
      </c>
      <c r="BF11" s="3" t="s">
        <v>200</v>
      </c>
      <c r="BG11" s="3" t="s">
        <v>200</v>
      </c>
      <c r="BH11" s="3" t="s">
        <v>229</v>
      </c>
      <c r="BI11" s="3" t="s">
        <v>200</v>
      </c>
      <c r="BJ11" s="3" t="s">
        <v>230</v>
      </c>
      <c r="BK11" s="3" t="s">
        <v>291</v>
      </c>
      <c r="BL11" s="3" t="s">
        <v>200</v>
      </c>
      <c r="BM11" s="3" t="s">
        <v>301</v>
      </c>
      <c r="BN11" s="3" t="s">
        <v>302</v>
      </c>
      <c r="BO11" s="3" t="s">
        <v>305</v>
      </c>
      <c r="BP11" s="3" t="s">
        <v>200</v>
      </c>
      <c r="BQ11" s="3" t="s">
        <v>289</v>
      </c>
      <c r="BR11" s="3" t="s">
        <v>232</v>
      </c>
      <c r="BS11" s="3" t="s">
        <v>233</v>
      </c>
      <c r="BT11" s="3" t="s">
        <v>306</v>
      </c>
      <c r="BU11" s="3" t="s">
        <v>307</v>
      </c>
      <c r="BV11" s="3" t="s">
        <v>291</v>
      </c>
      <c r="BW11" s="3" t="s">
        <v>200</v>
      </c>
      <c r="BX11" s="3" t="s">
        <v>200</v>
      </c>
      <c r="BY11" s="3" t="s">
        <v>236</v>
      </c>
      <c r="BZ11" s="3" t="s">
        <v>198</v>
      </c>
      <c r="CA11" s="3" t="s">
        <v>289</v>
      </c>
      <c r="CB11" s="3" t="s">
        <v>237</v>
      </c>
      <c r="CC11" s="3" t="s">
        <v>200</v>
      </c>
      <c r="CD11" s="3" t="s">
        <v>200</v>
      </c>
      <c r="CE11" s="3" t="s">
        <v>200</v>
      </c>
      <c r="CF11" s="3" t="s">
        <v>200</v>
      </c>
      <c r="CG11" s="3" t="s">
        <v>200</v>
      </c>
      <c r="CH11" s="3" t="s">
        <v>222</v>
      </c>
      <c r="CI11" s="3" t="s">
        <v>238</v>
      </c>
      <c r="CJ11" s="3" t="s">
        <v>239</v>
      </c>
    </row>
    <row r="12" spans="1:88" ht="45" customHeight="1" x14ac:dyDescent="0.25">
      <c r="A12" s="3" t="s">
        <v>308</v>
      </c>
      <c r="B12" s="3" t="s">
        <v>191</v>
      </c>
      <c r="C12" s="3" t="s">
        <v>192</v>
      </c>
      <c r="D12" s="3" t="s">
        <v>193</v>
      </c>
      <c r="E12" s="3" t="s">
        <v>241</v>
      </c>
      <c r="F12" s="3" t="s">
        <v>195</v>
      </c>
      <c r="G12" s="3" t="s">
        <v>196</v>
      </c>
      <c r="H12" s="3" t="s">
        <v>309</v>
      </c>
      <c r="I12" s="3" t="s">
        <v>198</v>
      </c>
      <c r="J12" s="3" t="s">
        <v>199</v>
      </c>
      <c r="K12" s="3" t="s">
        <v>200</v>
      </c>
      <c r="L12" s="3" t="s">
        <v>310</v>
      </c>
      <c r="M12" s="3" t="s">
        <v>200</v>
      </c>
      <c r="N12" s="3" t="s">
        <v>290</v>
      </c>
      <c r="O12" s="3" t="s">
        <v>311</v>
      </c>
      <c r="P12" s="3" t="s">
        <v>310</v>
      </c>
      <c r="Q12" s="3" t="s">
        <v>200</v>
      </c>
      <c r="R12" s="3" t="s">
        <v>310</v>
      </c>
      <c r="S12" s="3" t="s">
        <v>310</v>
      </c>
      <c r="T12" s="3" t="s">
        <v>200</v>
      </c>
      <c r="U12" s="3" t="s">
        <v>200</v>
      </c>
      <c r="V12" s="3" t="s">
        <v>200</v>
      </c>
      <c r="W12" s="3" t="s">
        <v>200</v>
      </c>
      <c r="X12" s="3" t="s">
        <v>312</v>
      </c>
      <c r="Y12" s="3" t="s">
        <v>267</v>
      </c>
      <c r="Z12" s="3" t="s">
        <v>267</v>
      </c>
      <c r="AA12" s="3" t="s">
        <v>207</v>
      </c>
      <c r="AB12" s="3" t="s">
        <v>313</v>
      </c>
      <c r="AC12" s="3" t="s">
        <v>310</v>
      </c>
      <c r="AD12" s="3" t="s">
        <v>314</v>
      </c>
      <c r="AE12" s="3" t="s">
        <v>210</v>
      </c>
      <c r="AF12" s="3" t="s">
        <v>315</v>
      </c>
      <c r="AG12" s="3" t="s">
        <v>316</v>
      </c>
      <c r="AH12" s="3" t="s">
        <v>212</v>
      </c>
      <c r="AI12" s="3" t="s">
        <v>213</v>
      </c>
      <c r="AJ12" s="3" t="s">
        <v>215</v>
      </c>
      <c r="AK12" s="3" t="s">
        <v>216</v>
      </c>
      <c r="AL12" s="3" t="s">
        <v>215</v>
      </c>
      <c r="AM12" s="3" t="s">
        <v>216</v>
      </c>
      <c r="AN12" s="3" t="s">
        <v>215</v>
      </c>
      <c r="AO12" s="3" t="s">
        <v>317</v>
      </c>
      <c r="AP12" s="3" t="s">
        <v>218</v>
      </c>
      <c r="AQ12" s="3" t="s">
        <v>318</v>
      </c>
      <c r="AR12" s="3" t="s">
        <v>200</v>
      </c>
      <c r="AS12" s="3" t="s">
        <v>200</v>
      </c>
      <c r="AT12" s="3" t="s">
        <v>200</v>
      </c>
      <c r="AU12" s="3" t="s">
        <v>200</v>
      </c>
      <c r="AV12" s="3" t="s">
        <v>220</v>
      </c>
      <c r="AW12" s="3" t="s">
        <v>221</v>
      </c>
      <c r="AX12" s="3" t="s">
        <v>319</v>
      </c>
      <c r="AY12" s="3" t="s">
        <v>222</v>
      </c>
      <c r="AZ12" s="3" t="s">
        <v>320</v>
      </c>
      <c r="BA12" s="3" t="s">
        <v>300</v>
      </c>
      <c r="BB12" s="3" t="s">
        <v>301</v>
      </c>
      <c r="BC12" s="3" t="s">
        <v>302</v>
      </c>
      <c r="BD12" s="3" t="s">
        <v>321</v>
      </c>
      <c r="BE12" s="3" t="s">
        <v>322</v>
      </c>
      <c r="BF12" s="3" t="s">
        <v>200</v>
      </c>
      <c r="BG12" s="3" t="s">
        <v>200</v>
      </c>
      <c r="BH12" s="3" t="s">
        <v>229</v>
      </c>
      <c r="BI12" s="3" t="s">
        <v>200</v>
      </c>
      <c r="BJ12" s="3" t="s">
        <v>230</v>
      </c>
      <c r="BK12" s="3" t="s">
        <v>311</v>
      </c>
      <c r="BL12" s="3" t="s">
        <v>200</v>
      </c>
      <c r="BM12" s="3" t="s">
        <v>301</v>
      </c>
      <c r="BN12" s="3" t="s">
        <v>302</v>
      </c>
      <c r="BO12" s="3" t="s">
        <v>323</v>
      </c>
      <c r="BP12" s="3" t="s">
        <v>200</v>
      </c>
      <c r="BQ12" s="3" t="s">
        <v>310</v>
      </c>
      <c r="BR12" s="3" t="s">
        <v>232</v>
      </c>
      <c r="BS12" s="3" t="s">
        <v>233</v>
      </c>
      <c r="BT12" s="3" t="s">
        <v>306</v>
      </c>
      <c r="BU12" s="3" t="s">
        <v>235</v>
      </c>
      <c r="BV12" s="3" t="s">
        <v>311</v>
      </c>
      <c r="BW12" s="3" t="s">
        <v>200</v>
      </c>
      <c r="BX12" s="3" t="s">
        <v>200</v>
      </c>
      <c r="BY12" s="3" t="s">
        <v>236</v>
      </c>
      <c r="BZ12" s="3" t="s">
        <v>198</v>
      </c>
      <c r="CA12" s="3" t="s">
        <v>310</v>
      </c>
      <c r="CB12" s="3" t="s">
        <v>237</v>
      </c>
      <c r="CC12" s="3" t="s">
        <v>200</v>
      </c>
      <c r="CD12" s="3" t="s">
        <v>200</v>
      </c>
      <c r="CE12" s="3" t="s">
        <v>200</v>
      </c>
      <c r="CF12" s="3" t="s">
        <v>200</v>
      </c>
      <c r="CG12" s="3" t="s">
        <v>200</v>
      </c>
      <c r="CH12" s="3" t="s">
        <v>222</v>
      </c>
      <c r="CI12" s="3" t="s">
        <v>238</v>
      </c>
      <c r="CJ12" s="3" t="s">
        <v>239</v>
      </c>
    </row>
    <row r="13" spans="1:88" ht="45" customHeight="1" x14ac:dyDescent="0.25">
      <c r="A13" s="3" t="s">
        <v>324</v>
      </c>
      <c r="B13" s="3" t="s">
        <v>191</v>
      </c>
      <c r="C13" s="3" t="s">
        <v>192</v>
      </c>
      <c r="D13" s="3" t="s">
        <v>193</v>
      </c>
      <c r="E13" s="3" t="s">
        <v>194</v>
      </c>
      <c r="F13" s="3" t="s">
        <v>195</v>
      </c>
      <c r="G13" s="3" t="s">
        <v>196</v>
      </c>
      <c r="H13" s="3" t="s">
        <v>325</v>
      </c>
      <c r="I13" s="3" t="s">
        <v>198</v>
      </c>
      <c r="J13" s="3" t="s">
        <v>199</v>
      </c>
      <c r="K13" s="3" t="s">
        <v>200</v>
      </c>
      <c r="L13" s="3" t="s">
        <v>326</v>
      </c>
      <c r="M13" s="3" t="s">
        <v>200</v>
      </c>
      <c r="N13" s="3" t="s">
        <v>280</v>
      </c>
      <c r="O13" s="3" t="s">
        <v>327</v>
      </c>
      <c r="P13" s="3" t="s">
        <v>326</v>
      </c>
      <c r="Q13" s="3" t="s">
        <v>200</v>
      </c>
      <c r="R13" s="3" t="s">
        <v>326</v>
      </c>
      <c r="S13" s="3" t="s">
        <v>326</v>
      </c>
      <c r="T13" s="3" t="s">
        <v>200</v>
      </c>
      <c r="U13" s="3" t="s">
        <v>200</v>
      </c>
      <c r="V13" s="3" t="s">
        <v>200</v>
      </c>
      <c r="W13" s="3" t="s">
        <v>200</v>
      </c>
      <c r="X13" s="3" t="s">
        <v>292</v>
      </c>
      <c r="Y13" s="3" t="s">
        <v>293</v>
      </c>
      <c r="Z13" s="3" t="s">
        <v>294</v>
      </c>
      <c r="AA13" s="3" t="s">
        <v>207</v>
      </c>
      <c r="AB13" s="3" t="s">
        <v>295</v>
      </c>
      <c r="AC13" s="3" t="s">
        <v>326</v>
      </c>
      <c r="AD13" s="3" t="s">
        <v>296</v>
      </c>
      <c r="AE13" s="3" t="s">
        <v>210</v>
      </c>
      <c r="AF13" s="3" t="s">
        <v>297</v>
      </c>
      <c r="AG13" s="3" t="s">
        <v>212</v>
      </c>
      <c r="AH13" s="3" t="s">
        <v>212</v>
      </c>
      <c r="AI13" s="3" t="s">
        <v>213</v>
      </c>
      <c r="AJ13" s="3" t="s">
        <v>298</v>
      </c>
      <c r="AK13" s="3" t="s">
        <v>216</v>
      </c>
      <c r="AL13" s="3" t="s">
        <v>215</v>
      </c>
      <c r="AM13" s="3" t="s">
        <v>216</v>
      </c>
      <c r="AN13" s="3" t="s">
        <v>215</v>
      </c>
      <c r="AO13" s="3" t="s">
        <v>217</v>
      </c>
      <c r="AP13" s="3" t="s">
        <v>218</v>
      </c>
      <c r="AQ13" s="3" t="s">
        <v>253</v>
      </c>
      <c r="AR13" s="3" t="s">
        <v>200</v>
      </c>
      <c r="AS13" s="3" t="s">
        <v>200</v>
      </c>
      <c r="AT13" s="3" t="s">
        <v>200</v>
      </c>
      <c r="AU13" s="3" t="s">
        <v>200</v>
      </c>
      <c r="AV13" s="3" t="s">
        <v>220</v>
      </c>
      <c r="AW13" s="3" t="s">
        <v>221</v>
      </c>
      <c r="AX13" s="3" t="s">
        <v>222</v>
      </c>
      <c r="AY13" s="3" t="s">
        <v>222</v>
      </c>
      <c r="AZ13" s="3" t="s">
        <v>328</v>
      </c>
      <c r="BA13" s="3" t="s">
        <v>329</v>
      </c>
      <c r="BB13" s="3" t="s">
        <v>330</v>
      </c>
      <c r="BC13" s="3" t="s">
        <v>331</v>
      </c>
      <c r="BD13" s="3" t="s">
        <v>332</v>
      </c>
      <c r="BE13" s="3" t="s">
        <v>333</v>
      </c>
      <c r="BF13" s="3" t="s">
        <v>200</v>
      </c>
      <c r="BG13" s="3" t="s">
        <v>200</v>
      </c>
      <c r="BH13" s="3" t="s">
        <v>229</v>
      </c>
      <c r="BI13" s="3" t="s">
        <v>200</v>
      </c>
      <c r="BJ13" s="3" t="s">
        <v>230</v>
      </c>
      <c r="BK13" s="3" t="s">
        <v>327</v>
      </c>
      <c r="BL13" s="3" t="s">
        <v>200</v>
      </c>
      <c r="BM13" s="3" t="s">
        <v>330</v>
      </c>
      <c r="BN13" s="3" t="s">
        <v>331</v>
      </c>
      <c r="BO13" s="3" t="s">
        <v>334</v>
      </c>
      <c r="BP13" s="3" t="s">
        <v>200</v>
      </c>
      <c r="BQ13" s="3" t="s">
        <v>326</v>
      </c>
      <c r="BR13" s="3" t="s">
        <v>232</v>
      </c>
      <c r="BS13" s="3" t="s">
        <v>233</v>
      </c>
      <c r="BT13" s="3" t="s">
        <v>234</v>
      </c>
      <c r="BU13" s="3" t="s">
        <v>335</v>
      </c>
      <c r="BV13" s="3" t="s">
        <v>327</v>
      </c>
      <c r="BW13" s="3" t="s">
        <v>200</v>
      </c>
      <c r="BX13" s="3" t="s">
        <v>200</v>
      </c>
      <c r="BY13" s="3" t="s">
        <v>236</v>
      </c>
      <c r="BZ13" s="3" t="s">
        <v>198</v>
      </c>
      <c r="CA13" s="3" t="s">
        <v>326</v>
      </c>
      <c r="CB13" s="3" t="s">
        <v>237</v>
      </c>
      <c r="CC13" s="3" t="s">
        <v>200</v>
      </c>
      <c r="CD13" s="3" t="s">
        <v>200</v>
      </c>
      <c r="CE13" s="3" t="s">
        <v>200</v>
      </c>
      <c r="CF13" s="3" t="s">
        <v>200</v>
      </c>
      <c r="CG13" s="3" t="s">
        <v>200</v>
      </c>
      <c r="CH13" s="3" t="s">
        <v>222</v>
      </c>
      <c r="CI13" s="3" t="s">
        <v>238</v>
      </c>
      <c r="CJ13" s="3" t="s">
        <v>239</v>
      </c>
    </row>
    <row r="14" spans="1:88" ht="45" customHeight="1" x14ac:dyDescent="0.25">
      <c r="A14" s="3" t="s">
        <v>336</v>
      </c>
      <c r="B14" s="3" t="s">
        <v>191</v>
      </c>
      <c r="C14" s="3" t="s">
        <v>192</v>
      </c>
      <c r="D14" s="3" t="s">
        <v>193</v>
      </c>
      <c r="E14" s="3" t="s">
        <v>241</v>
      </c>
      <c r="F14" s="3" t="s">
        <v>195</v>
      </c>
      <c r="G14" s="3" t="s">
        <v>196</v>
      </c>
      <c r="H14" s="3" t="s">
        <v>337</v>
      </c>
      <c r="I14" s="3" t="s">
        <v>198</v>
      </c>
      <c r="J14" s="3" t="s">
        <v>199</v>
      </c>
      <c r="K14" s="3" t="s">
        <v>200</v>
      </c>
      <c r="L14" s="3" t="s">
        <v>338</v>
      </c>
      <c r="M14" s="3" t="s">
        <v>200</v>
      </c>
      <c r="N14" s="3" t="s">
        <v>290</v>
      </c>
      <c r="O14" s="3" t="s">
        <v>339</v>
      </c>
      <c r="P14" s="3" t="s">
        <v>338</v>
      </c>
      <c r="Q14" s="3" t="s">
        <v>200</v>
      </c>
      <c r="R14" s="3" t="s">
        <v>338</v>
      </c>
      <c r="S14" s="3" t="s">
        <v>338</v>
      </c>
      <c r="T14" s="3" t="s">
        <v>200</v>
      </c>
      <c r="U14" s="3" t="s">
        <v>200</v>
      </c>
      <c r="V14" s="3" t="s">
        <v>200</v>
      </c>
      <c r="W14" s="3" t="s">
        <v>200</v>
      </c>
      <c r="X14" s="3" t="s">
        <v>340</v>
      </c>
      <c r="Y14" s="3" t="s">
        <v>341</v>
      </c>
      <c r="Z14" s="3" t="s">
        <v>342</v>
      </c>
      <c r="AA14" s="3" t="s">
        <v>268</v>
      </c>
      <c r="AB14" s="3" t="s">
        <v>343</v>
      </c>
      <c r="AC14" s="3" t="s">
        <v>338</v>
      </c>
      <c r="AD14" s="3" t="s">
        <v>344</v>
      </c>
      <c r="AE14" s="3" t="s">
        <v>210</v>
      </c>
      <c r="AF14" s="3" t="s">
        <v>345</v>
      </c>
      <c r="AG14" s="3" t="s">
        <v>346</v>
      </c>
      <c r="AH14" s="3" t="s">
        <v>346</v>
      </c>
      <c r="AI14" s="3" t="s">
        <v>213</v>
      </c>
      <c r="AJ14" s="3" t="s">
        <v>347</v>
      </c>
      <c r="AK14" s="3" t="s">
        <v>9</v>
      </c>
      <c r="AL14" s="3" t="s">
        <v>347</v>
      </c>
      <c r="AM14" s="3" t="s">
        <v>348</v>
      </c>
      <c r="AN14" s="3" t="s">
        <v>349</v>
      </c>
      <c r="AO14" s="3" t="s">
        <v>13</v>
      </c>
      <c r="AP14" s="3" t="s">
        <v>350</v>
      </c>
      <c r="AQ14" s="3" t="s">
        <v>351</v>
      </c>
      <c r="AR14" s="3" t="s">
        <v>200</v>
      </c>
      <c r="AS14" s="3" t="s">
        <v>200</v>
      </c>
      <c r="AT14" s="3" t="s">
        <v>200</v>
      </c>
      <c r="AU14" s="3" t="s">
        <v>200</v>
      </c>
      <c r="AV14" s="3" t="s">
        <v>220</v>
      </c>
      <c r="AW14" s="3" t="s">
        <v>221</v>
      </c>
      <c r="AX14" s="3" t="s">
        <v>222</v>
      </c>
      <c r="AY14" s="3" t="s">
        <v>222</v>
      </c>
      <c r="AZ14" s="3" t="s">
        <v>352</v>
      </c>
      <c r="BA14" s="3" t="s">
        <v>300</v>
      </c>
      <c r="BB14" s="3" t="s">
        <v>301</v>
      </c>
      <c r="BC14" s="3" t="s">
        <v>302</v>
      </c>
      <c r="BD14" s="3" t="s">
        <v>353</v>
      </c>
      <c r="BE14" s="3" t="s">
        <v>354</v>
      </c>
      <c r="BF14" s="3" t="s">
        <v>200</v>
      </c>
      <c r="BG14" s="3" t="s">
        <v>200</v>
      </c>
      <c r="BH14" s="3" t="s">
        <v>229</v>
      </c>
      <c r="BI14" s="3" t="s">
        <v>200</v>
      </c>
      <c r="BJ14" s="3" t="s">
        <v>230</v>
      </c>
      <c r="BK14" s="3" t="s">
        <v>339</v>
      </c>
      <c r="BL14" s="3" t="s">
        <v>200</v>
      </c>
      <c r="BM14" s="3" t="s">
        <v>301</v>
      </c>
      <c r="BN14" s="3" t="s">
        <v>302</v>
      </c>
      <c r="BO14" s="3" t="s">
        <v>355</v>
      </c>
      <c r="BP14" s="3" t="s">
        <v>200</v>
      </c>
      <c r="BQ14" s="3" t="s">
        <v>338</v>
      </c>
      <c r="BR14" s="3" t="s">
        <v>232</v>
      </c>
      <c r="BS14" s="3" t="s">
        <v>233</v>
      </c>
      <c r="BT14" s="3" t="s">
        <v>306</v>
      </c>
      <c r="BU14" s="3" t="s">
        <v>356</v>
      </c>
      <c r="BV14" s="3" t="s">
        <v>339</v>
      </c>
      <c r="BW14" s="3" t="s">
        <v>200</v>
      </c>
      <c r="BX14" s="3" t="s">
        <v>200</v>
      </c>
      <c r="BY14" s="3" t="s">
        <v>236</v>
      </c>
      <c r="BZ14" s="3" t="s">
        <v>198</v>
      </c>
      <c r="CA14" s="3" t="s">
        <v>338</v>
      </c>
      <c r="CB14" s="3" t="s">
        <v>237</v>
      </c>
      <c r="CC14" s="3" t="s">
        <v>200</v>
      </c>
      <c r="CD14" s="3" t="s">
        <v>200</v>
      </c>
      <c r="CE14" s="3" t="s">
        <v>200</v>
      </c>
      <c r="CF14" s="3" t="s">
        <v>200</v>
      </c>
      <c r="CG14" s="3" t="s">
        <v>200</v>
      </c>
      <c r="CH14" s="3" t="s">
        <v>222</v>
      </c>
      <c r="CI14" s="3" t="s">
        <v>238</v>
      </c>
      <c r="CJ14" s="3" t="s">
        <v>239</v>
      </c>
    </row>
    <row r="15" spans="1:88" ht="45" customHeight="1" x14ac:dyDescent="0.25">
      <c r="A15" s="3" t="s">
        <v>357</v>
      </c>
      <c r="B15" s="3" t="s">
        <v>191</v>
      </c>
      <c r="C15" s="3" t="s">
        <v>192</v>
      </c>
      <c r="D15" s="3" t="s">
        <v>193</v>
      </c>
      <c r="E15" s="3" t="s">
        <v>241</v>
      </c>
      <c r="F15" s="3" t="s">
        <v>195</v>
      </c>
      <c r="G15" s="3" t="s">
        <v>196</v>
      </c>
      <c r="H15" s="3" t="s">
        <v>358</v>
      </c>
      <c r="I15" s="3" t="s">
        <v>198</v>
      </c>
      <c r="J15" s="3" t="s">
        <v>199</v>
      </c>
      <c r="K15" s="3" t="s">
        <v>200</v>
      </c>
      <c r="L15" s="3" t="s">
        <v>359</v>
      </c>
      <c r="M15" s="3" t="s">
        <v>200</v>
      </c>
      <c r="N15" s="3" t="s">
        <v>290</v>
      </c>
      <c r="O15" s="3" t="s">
        <v>360</v>
      </c>
      <c r="P15" s="3" t="s">
        <v>359</v>
      </c>
      <c r="Q15" s="3" t="s">
        <v>200</v>
      </c>
      <c r="R15" s="3" t="s">
        <v>359</v>
      </c>
      <c r="S15" s="3" t="s">
        <v>359</v>
      </c>
      <c r="T15" s="3" t="s">
        <v>200</v>
      </c>
      <c r="U15" s="3" t="s">
        <v>200</v>
      </c>
      <c r="V15" s="3" t="s">
        <v>200</v>
      </c>
      <c r="W15" s="3" t="s">
        <v>200</v>
      </c>
      <c r="X15" s="3" t="s">
        <v>361</v>
      </c>
      <c r="Y15" s="3" t="s">
        <v>362</v>
      </c>
      <c r="Z15" s="3" t="s">
        <v>363</v>
      </c>
      <c r="AA15" s="3" t="s">
        <v>268</v>
      </c>
      <c r="AB15" s="3" t="s">
        <v>364</v>
      </c>
      <c r="AC15" s="3" t="s">
        <v>359</v>
      </c>
      <c r="AD15" s="3" t="s">
        <v>365</v>
      </c>
      <c r="AE15" s="3" t="s">
        <v>210</v>
      </c>
      <c r="AF15" s="3" t="s">
        <v>366</v>
      </c>
      <c r="AG15" s="3" t="s">
        <v>212</v>
      </c>
      <c r="AH15" s="3" t="s">
        <v>212</v>
      </c>
      <c r="AI15" s="3" t="s">
        <v>213</v>
      </c>
      <c r="AJ15" s="3" t="s">
        <v>367</v>
      </c>
      <c r="AK15" s="3" t="s">
        <v>6</v>
      </c>
      <c r="AL15" s="3" t="s">
        <v>368</v>
      </c>
      <c r="AM15" s="3" t="s">
        <v>13</v>
      </c>
      <c r="AN15" s="3" t="s">
        <v>368</v>
      </c>
      <c r="AO15" s="3" t="s">
        <v>13</v>
      </c>
      <c r="AP15" s="3" t="s">
        <v>350</v>
      </c>
      <c r="AQ15" s="3" t="s">
        <v>369</v>
      </c>
      <c r="AR15" s="3" t="s">
        <v>200</v>
      </c>
      <c r="AS15" s="3" t="s">
        <v>200</v>
      </c>
      <c r="AT15" s="3" t="s">
        <v>200</v>
      </c>
      <c r="AU15" s="3" t="s">
        <v>200</v>
      </c>
      <c r="AV15" s="3" t="s">
        <v>220</v>
      </c>
      <c r="AW15" s="3" t="s">
        <v>221</v>
      </c>
      <c r="AX15" s="3" t="s">
        <v>222</v>
      </c>
      <c r="AY15" s="3" t="s">
        <v>222</v>
      </c>
      <c r="AZ15" s="3" t="s">
        <v>370</v>
      </c>
      <c r="BA15" s="3" t="s">
        <v>300</v>
      </c>
      <c r="BB15" s="3" t="s">
        <v>301</v>
      </c>
      <c r="BC15" s="3" t="s">
        <v>302</v>
      </c>
      <c r="BD15" s="3" t="s">
        <v>371</v>
      </c>
      <c r="BE15" s="3" t="s">
        <v>372</v>
      </c>
      <c r="BF15" s="3" t="s">
        <v>200</v>
      </c>
      <c r="BG15" s="3" t="s">
        <v>200</v>
      </c>
      <c r="BH15" s="3" t="s">
        <v>229</v>
      </c>
      <c r="BI15" s="3" t="s">
        <v>200</v>
      </c>
      <c r="BJ15" s="3" t="s">
        <v>230</v>
      </c>
      <c r="BK15" s="3" t="s">
        <v>360</v>
      </c>
      <c r="BL15" s="3" t="s">
        <v>200</v>
      </c>
      <c r="BM15" s="3" t="s">
        <v>301</v>
      </c>
      <c r="BN15" s="3" t="s">
        <v>302</v>
      </c>
      <c r="BO15" s="3" t="s">
        <v>373</v>
      </c>
      <c r="BP15" s="3" t="s">
        <v>200</v>
      </c>
      <c r="BQ15" s="3" t="s">
        <v>359</v>
      </c>
      <c r="BR15" s="3" t="s">
        <v>232</v>
      </c>
      <c r="BS15" s="3" t="s">
        <v>233</v>
      </c>
      <c r="BT15" s="3" t="s">
        <v>306</v>
      </c>
      <c r="BU15" s="3" t="s">
        <v>374</v>
      </c>
      <c r="BV15" s="3" t="s">
        <v>360</v>
      </c>
      <c r="BW15" s="3" t="s">
        <v>200</v>
      </c>
      <c r="BX15" s="3" t="s">
        <v>200</v>
      </c>
      <c r="BY15" s="3" t="s">
        <v>236</v>
      </c>
      <c r="BZ15" s="3" t="s">
        <v>198</v>
      </c>
      <c r="CA15" s="3" t="s">
        <v>359</v>
      </c>
      <c r="CB15" s="3" t="s">
        <v>237</v>
      </c>
      <c r="CC15" s="3" t="s">
        <v>200</v>
      </c>
      <c r="CD15" s="3" t="s">
        <v>200</v>
      </c>
      <c r="CE15" s="3" t="s">
        <v>200</v>
      </c>
      <c r="CF15" s="3" t="s">
        <v>200</v>
      </c>
      <c r="CG15" s="3" t="s">
        <v>200</v>
      </c>
      <c r="CH15" s="3" t="s">
        <v>222</v>
      </c>
      <c r="CI15" s="3" t="s">
        <v>238</v>
      </c>
      <c r="CJ15" s="3" t="s">
        <v>239</v>
      </c>
    </row>
    <row r="16" spans="1:88" ht="45" customHeight="1" x14ac:dyDescent="0.25">
      <c r="A16" s="3" t="s">
        <v>375</v>
      </c>
      <c r="B16" s="3" t="s">
        <v>191</v>
      </c>
      <c r="C16" s="3" t="s">
        <v>192</v>
      </c>
      <c r="D16" s="3" t="s">
        <v>193</v>
      </c>
      <c r="E16" s="3" t="s">
        <v>241</v>
      </c>
      <c r="F16" s="3" t="s">
        <v>195</v>
      </c>
      <c r="G16" s="3" t="s">
        <v>196</v>
      </c>
      <c r="H16" s="3" t="s">
        <v>376</v>
      </c>
      <c r="I16" s="3" t="s">
        <v>198</v>
      </c>
      <c r="J16" s="3" t="s">
        <v>199</v>
      </c>
      <c r="K16" s="3" t="s">
        <v>200</v>
      </c>
      <c r="L16" s="3" t="s">
        <v>377</v>
      </c>
      <c r="M16" s="3" t="s">
        <v>200</v>
      </c>
      <c r="N16" s="3" t="s">
        <v>378</v>
      </c>
      <c r="O16" s="3" t="s">
        <v>379</v>
      </c>
      <c r="P16" s="3" t="s">
        <v>377</v>
      </c>
      <c r="Q16" s="3" t="s">
        <v>200</v>
      </c>
      <c r="R16" s="3" t="s">
        <v>377</v>
      </c>
      <c r="S16" s="3" t="s">
        <v>377</v>
      </c>
      <c r="T16" s="3" t="s">
        <v>200</v>
      </c>
      <c r="U16" s="3" t="s">
        <v>200</v>
      </c>
      <c r="V16" s="3" t="s">
        <v>200</v>
      </c>
      <c r="W16" s="3" t="s">
        <v>200</v>
      </c>
      <c r="X16" s="3" t="s">
        <v>380</v>
      </c>
      <c r="Y16" s="3" t="s">
        <v>362</v>
      </c>
      <c r="Z16" s="3" t="s">
        <v>381</v>
      </c>
      <c r="AA16" s="3" t="s">
        <v>268</v>
      </c>
      <c r="AB16" s="3" t="s">
        <v>382</v>
      </c>
      <c r="AC16" s="3" t="s">
        <v>377</v>
      </c>
      <c r="AD16" s="3" t="s">
        <v>383</v>
      </c>
      <c r="AE16" s="3" t="s">
        <v>210</v>
      </c>
      <c r="AF16" s="3" t="s">
        <v>384</v>
      </c>
      <c r="AG16" s="3" t="s">
        <v>385</v>
      </c>
      <c r="AH16" s="3" t="s">
        <v>212</v>
      </c>
      <c r="AI16" s="3" t="s">
        <v>386</v>
      </c>
      <c r="AJ16" s="3" t="s">
        <v>387</v>
      </c>
      <c r="AK16" s="3" t="s">
        <v>6</v>
      </c>
      <c r="AL16" s="3" t="s">
        <v>388</v>
      </c>
      <c r="AM16" s="3" t="s">
        <v>348</v>
      </c>
      <c r="AN16" s="3" t="s">
        <v>349</v>
      </c>
      <c r="AO16" s="3" t="s">
        <v>13</v>
      </c>
      <c r="AP16" s="3" t="s">
        <v>350</v>
      </c>
      <c r="AQ16" s="3" t="s">
        <v>389</v>
      </c>
      <c r="AR16" s="3" t="s">
        <v>200</v>
      </c>
      <c r="AS16" s="3" t="s">
        <v>200</v>
      </c>
      <c r="AT16" s="3" t="s">
        <v>200</v>
      </c>
      <c r="AU16" s="3" t="s">
        <v>200</v>
      </c>
      <c r="AV16" s="3" t="s">
        <v>220</v>
      </c>
      <c r="AW16" s="3" t="s">
        <v>221</v>
      </c>
      <c r="AX16" s="3" t="s">
        <v>222</v>
      </c>
      <c r="AY16" s="3" t="s">
        <v>222</v>
      </c>
      <c r="AZ16" s="3" t="s">
        <v>390</v>
      </c>
      <c r="BA16" s="3" t="s">
        <v>391</v>
      </c>
      <c r="BB16" s="3" t="s">
        <v>392</v>
      </c>
      <c r="BC16" s="3" t="s">
        <v>393</v>
      </c>
      <c r="BD16" s="3" t="s">
        <v>394</v>
      </c>
      <c r="BE16" s="3" t="s">
        <v>395</v>
      </c>
      <c r="BF16" s="3" t="s">
        <v>200</v>
      </c>
      <c r="BG16" s="3" t="s">
        <v>200</v>
      </c>
      <c r="BH16" s="3" t="s">
        <v>229</v>
      </c>
      <c r="BI16" s="3" t="s">
        <v>200</v>
      </c>
      <c r="BJ16" s="3" t="s">
        <v>230</v>
      </c>
      <c r="BK16" s="3" t="s">
        <v>379</v>
      </c>
      <c r="BL16" s="3" t="s">
        <v>200</v>
      </c>
      <c r="BM16" s="3" t="s">
        <v>392</v>
      </c>
      <c r="BN16" s="3" t="s">
        <v>393</v>
      </c>
      <c r="BO16" s="3" t="s">
        <v>396</v>
      </c>
      <c r="BP16" s="3" t="s">
        <v>200</v>
      </c>
      <c r="BQ16" s="3" t="s">
        <v>377</v>
      </c>
      <c r="BR16" s="3" t="s">
        <v>232</v>
      </c>
      <c r="BS16" s="3" t="s">
        <v>233</v>
      </c>
      <c r="BT16" s="3" t="s">
        <v>234</v>
      </c>
      <c r="BU16" s="3" t="s">
        <v>397</v>
      </c>
      <c r="BV16" s="3" t="s">
        <v>379</v>
      </c>
      <c r="BW16" s="3" t="s">
        <v>200</v>
      </c>
      <c r="BX16" s="3" t="s">
        <v>200</v>
      </c>
      <c r="BY16" s="3" t="s">
        <v>236</v>
      </c>
      <c r="BZ16" s="3" t="s">
        <v>198</v>
      </c>
      <c r="CA16" s="3" t="s">
        <v>377</v>
      </c>
      <c r="CB16" s="3" t="s">
        <v>237</v>
      </c>
      <c r="CC16" s="3" t="s">
        <v>200</v>
      </c>
      <c r="CD16" s="3" t="s">
        <v>200</v>
      </c>
      <c r="CE16" s="3" t="s">
        <v>200</v>
      </c>
      <c r="CF16" s="3" t="s">
        <v>200</v>
      </c>
      <c r="CG16" s="3" t="s">
        <v>200</v>
      </c>
      <c r="CH16" s="3" t="s">
        <v>222</v>
      </c>
      <c r="CI16" s="3" t="s">
        <v>238</v>
      </c>
      <c r="CJ16" s="3" t="s">
        <v>239</v>
      </c>
    </row>
    <row r="17" spans="1:88" ht="45" customHeight="1" x14ac:dyDescent="0.25">
      <c r="A17" s="3" t="s">
        <v>398</v>
      </c>
      <c r="B17" s="3" t="s">
        <v>191</v>
      </c>
      <c r="C17" s="3" t="s">
        <v>192</v>
      </c>
      <c r="D17" s="3" t="s">
        <v>193</v>
      </c>
      <c r="E17" s="3" t="s">
        <v>241</v>
      </c>
      <c r="F17" s="3" t="s">
        <v>195</v>
      </c>
      <c r="G17" s="3" t="s">
        <v>196</v>
      </c>
      <c r="H17" s="3" t="s">
        <v>399</v>
      </c>
      <c r="I17" s="3" t="s">
        <v>198</v>
      </c>
      <c r="J17" s="3" t="s">
        <v>199</v>
      </c>
      <c r="K17" s="3" t="s">
        <v>200</v>
      </c>
      <c r="L17" s="3" t="s">
        <v>400</v>
      </c>
      <c r="M17" s="3" t="s">
        <v>200</v>
      </c>
      <c r="N17" s="3" t="s">
        <v>378</v>
      </c>
      <c r="O17" s="3" t="s">
        <v>401</v>
      </c>
      <c r="P17" s="3" t="s">
        <v>400</v>
      </c>
      <c r="Q17" s="3" t="s">
        <v>200</v>
      </c>
      <c r="R17" s="3" t="s">
        <v>400</v>
      </c>
      <c r="S17" s="3" t="s">
        <v>400</v>
      </c>
      <c r="T17" s="3" t="s">
        <v>200</v>
      </c>
      <c r="U17" s="3" t="s">
        <v>200</v>
      </c>
      <c r="V17" s="3" t="s">
        <v>200</v>
      </c>
      <c r="W17" s="3" t="s">
        <v>200</v>
      </c>
      <c r="X17" s="3" t="s">
        <v>402</v>
      </c>
      <c r="Y17" s="3" t="s">
        <v>403</v>
      </c>
      <c r="Z17" s="3" t="s">
        <v>267</v>
      </c>
      <c r="AA17" s="3" t="s">
        <v>207</v>
      </c>
      <c r="AB17" s="3" t="s">
        <v>404</v>
      </c>
      <c r="AC17" s="3" t="s">
        <v>400</v>
      </c>
      <c r="AD17" s="3" t="s">
        <v>405</v>
      </c>
      <c r="AE17" s="3" t="s">
        <v>210</v>
      </c>
      <c r="AF17" s="3" t="s">
        <v>406</v>
      </c>
      <c r="AG17" s="3" t="s">
        <v>212</v>
      </c>
      <c r="AH17" s="3" t="s">
        <v>212</v>
      </c>
      <c r="AI17" s="3" t="s">
        <v>213</v>
      </c>
      <c r="AJ17" s="3" t="s">
        <v>407</v>
      </c>
      <c r="AK17" s="3" t="s">
        <v>6</v>
      </c>
      <c r="AL17" s="3" t="s">
        <v>215</v>
      </c>
      <c r="AM17" s="3" t="s">
        <v>216</v>
      </c>
      <c r="AN17" s="3" t="s">
        <v>215</v>
      </c>
      <c r="AO17" s="3" t="s">
        <v>217</v>
      </c>
      <c r="AP17" s="3" t="s">
        <v>218</v>
      </c>
      <c r="AQ17" s="3" t="s">
        <v>253</v>
      </c>
      <c r="AR17" s="3" t="s">
        <v>200</v>
      </c>
      <c r="AS17" s="3" t="s">
        <v>200</v>
      </c>
      <c r="AT17" s="3" t="s">
        <v>200</v>
      </c>
      <c r="AU17" s="3" t="s">
        <v>200</v>
      </c>
      <c r="AV17" s="3" t="s">
        <v>220</v>
      </c>
      <c r="AW17" s="3" t="s">
        <v>221</v>
      </c>
      <c r="AX17" s="3" t="s">
        <v>222</v>
      </c>
      <c r="AY17" s="3" t="s">
        <v>222</v>
      </c>
      <c r="AZ17" s="3" t="s">
        <v>408</v>
      </c>
      <c r="BA17" s="3" t="s">
        <v>391</v>
      </c>
      <c r="BB17" s="3" t="s">
        <v>392</v>
      </c>
      <c r="BC17" s="3" t="s">
        <v>409</v>
      </c>
      <c r="BD17" s="3" t="s">
        <v>410</v>
      </c>
      <c r="BE17" s="3" t="s">
        <v>411</v>
      </c>
      <c r="BF17" s="3" t="s">
        <v>200</v>
      </c>
      <c r="BG17" s="3" t="s">
        <v>200</v>
      </c>
      <c r="BH17" s="3" t="s">
        <v>229</v>
      </c>
      <c r="BI17" s="3" t="s">
        <v>200</v>
      </c>
      <c r="BJ17" s="3" t="s">
        <v>230</v>
      </c>
      <c r="BK17" s="3" t="s">
        <v>401</v>
      </c>
      <c r="BL17" s="3" t="s">
        <v>200</v>
      </c>
      <c r="BM17" s="3" t="s">
        <v>392</v>
      </c>
      <c r="BN17" s="3" t="s">
        <v>409</v>
      </c>
      <c r="BO17" s="3" t="s">
        <v>412</v>
      </c>
      <c r="BP17" s="3" t="s">
        <v>200</v>
      </c>
      <c r="BQ17" s="3" t="s">
        <v>400</v>
      </c>
      <c r="BR17" s="3" t="s">
        <v>232</v>
      </c>
      <c r="BS17" s="3" t="s">
        <v>233</v>
      </c>
      <c r="BT17" s="3" t="s">
        <v>306</v>
      </c>
      <c r="BU17" s="3" t="s">
        <v>374</v>
      </c>
      <c r="BV17" s="3" t="s">
        <v>401</v>
      </c>
      <c r="BW17" s="3" t="s">
        <v>200</v>
      </c>
      <c r="BX17" s="3" t="s">
        <v>200</v>
      </c>
      <c r="BY17" s="3" t="s">
        <v>236</v>
      </c>
      <c r="BZ17" s="3" t="s">
        <v>198</v>
      </c>
      <c r="CA17" s="3" t="s">
        <v>400</v>
      </c>
      <c r="CB17" s="3" t="s">
        <v>237</v>
      </c>
      <c r="CC17" s="3" t="s">
        <v>200</v>
      </c>
      <c r="CD17" s="3" t="s">
        <v>200</v>
      </c>
      <c r="CE17" s="3" t="s">
        <v>200</v>
      </c>
      <c r="CF17" s="3" t="s">
        <v>200</v>
      </c>
      <c r="CG17" s="3" t="s">
        <v>200</v>
      </c>
      <c r="CH17" s="3" t="s">
        <v>222</v>
      </c>
      <c r="CI17" s="3" t="s">
        <v>238</v>
      </c>
      <c r="CJ17" s="3" t="s">
        <v>239</v>
      </c>
    </row>
    <row r="18" spans="1:88" ht="45" customHeight="1" x14ac:dyDescent="0.25">
      <c r="A18" s="3" t="s">
        <v>413</v>
      </c>
      <c r="B18" s="3" t="s">
        <v>191</v>
      </c>
      <c r="C18" s="3" t="s">
        <v>192</v>
      </c>
      <c r="D18" s="3" t="s">
        <v>193</v>
      </c>
      <c r="E18" s="3" t="s">
        <v>241</v>
      </c>
      <c r="F18" s="3" t="s">
        <v>195</v>
      </c>
      <c r="G18" s="3" t="s">
        <v>196</v>
      </c>
      <c r="H18" s="3" t="s">
        <v>414</v>
      </c>
      <c r="I18" s="3" t="s">
        <v>198</v>
      </c>
      <c r="J18" s="3" t="s">
        <v>199</v>
      </c>
      <c r="K18" s="3" t="s">
        <v>200</v>
      </c>
      <c r="L18" s="3" t="s">
        <v>415</v>
      </c>
      <c r="M18" s="3" t="s">
        <v>200</v>
      </c>
      <c r="N18" s="3" t="s">
        <v>378</v>
      </c>
      <c r="O18" s="3" t="s">
        <v>416</v>
      </c>
      <c r="P18" s="3" t="s">
        <v>415</v>
      </c>
      <c r="Q18" s="3" t="s">
        <v>200</v>
      </c>
      <c r="R18" s="3" t="s">
        <v>415</v>
      </c>
      <c r="S18" s="3" t="s">
        <v>415</v>
      </c>
      <c r="T18" s="3" t="s">
        <v>200</v>
      </c>
      <c r="U18" s="3" t="s">
        <v>200</v>
      </c>
      <c r="V18" s="3" t="s">
        <v>200</v>
      </c>
      <c r="W18" s="3" t="s">
        <v>200</v>
      </c>
      <c r="X18" s="3" t="s">
        <v>417</v>
      </c>
      <c r="Y18" s="3" t="s">
        <v>418</v>
      </c>
      <c r="Z18" s="3" t="s">
        <v>419</v>
      </c>
      <c r="AA18" s="3" t="s">
        <v>268</v>
      </c>
      <c r="AB18" s="3" t="s">
        <v>420</v>
      </c>
      <c r="AC18" s="3" t="s">
        <v>415</v>
      </c>
      <c r="AD18" s="3" t="s">
        <v>421</v>
      </c>
      <c r="AE18" s="3" t="s">
        <v>210</v>
      </c>
      <c r="AF18" s="3" t="s">
        <v>422</v>
      </c>
      <c r="AG18" s="3" t="s">
        <v>423</v>
      </c>
      <c r="AH18" s="3" t="s">
        <v>212</v>
      </c>
      <c r="AI18" s="3" t="s">
        <v>213</v>
      </c>
      <c r="AJ18" s="3" t="s">
        <v>424</v>
      </c>
      <c r="AK18" s="3" t="s">
        <v>6</v>
      </c>
      <c r="AL18" s="3" t="s">
        <v>349</v>
      </c>
      <c r="AM18" s="3" t="s">
        <v>348</v>
      </c>
      <c r="AN18" s="3" t="s">
        <v>349</v>
      </c>
      <c r="AO18" s="3" t="s">
        <v>13</v>
      </c>
      <c r="AP18" s="3" t="s">
        <v>350</v>
      </c>
      <c r="AQ18" s="3" t="s">
        <v>351</v>
      </c>
      <c r="AR18" s="3" t="s">
        <v>200</v>
      </c>
      <c r="AS18" s="3" t="s">
        <v>200</v>
      </c>
      <c r="AT18" s="3" t="s">
        <v>200</v>
      </c>
      <c r="AU18" s="3" t="s">
        <v>200</v>
      </c>
      <c r="AV18" s="3" t="s">
        <v>220</v>
      </c>
      <c r="AW18" s="3" t="s">
        <v>221</v>
      </c>
      <c r="AX18" s="3" t="s">
        <v>222</v>
      </c>
      <c r="AY18" s="3" t="s">
        <v>222</v>
      </c>
      <c r="AZ18" s="3" t="s">
        <v>425</v>
      </c>
      <c r="BA18" s="3" t="s">
        <v>391</v>
      </c>
      <c r="BB18" s="3" t="s">
        <v>392</v>
      </c>
      <c r="BC18" s="3" t="s">
        <v>393</v>
      </c>
      <c r="BD18" s="3" t="s">
        <v>426</v>
      </c>
      <c r="BE18" s="3" t="s">
        <v>427</v>
      </c>
      <c r="BF18" s="3" t="s">
        <v>200</v>
      </c>
      <c r="BG18" s="3" t="s">
        <v>200</v>
      </c>
      <c r="BH18" s="3" t="s">
        <v>229</v>
      </c>
      <c r="BI18" s="3" t="s">
        <v>200</v>
      </c>
      <c r="BJ18" s="3" t="s">
        <v>230</v>
      </c>
      <c r="BK18" s="3" t="s">
        <v>416</v>
      </c>
      <c r="BL18" s="3" t="s">
        <v>200</v>
      </c>
      <c r="BM18" s="3" t="s">
        <v>392</v>
      </c>
      <c r="BN18" s="3" t="s">
        <v>428</v>
      </c>
      <c r="BO18" s="3" t="s">
        <v>429</v>
      </c>
      <c r="BP18" s="3" t="s">
        <v>200</v>
      </c>
      <c r="BQ18" s="3" t="s">
        <v>415</v>
      </c>
      <c r="BR18" s="3" t="s">
        <v>232</v>
      </c>
      <c r="BS18" s="3" t="s">
        <v>233</v>
      </c>
      <c r="BT18" s="3" t="s">
        <v>306</v>
      </c>
      <c r="BU18" s="3" t="s">
        <v>374</v>
      </c>
      <c r="BV18" s="3" t="s">
        <v>416</v>
      </c>
      <c r="BW18" s="3" t="s">
        <v>200</v>
      </c>
      <c r="BX18" s="3" t="s">
        <v>200</v>
      </c>
      <c r="BY18" s="3" t="s">
        <v>236</v>
      </c>
      <c r="BZ18" s="3" t="s">
        <v>198</v>
      </c>
      <c r="CA18" s="3" t="s">
        <v>415</v>
      </c>
      <c r="CB18" s="3" t="s">
        <v>237</v>
      </c>
      <c r="CC18" s="3" t="s">
        <v>200</v>
      </c>
      <c r="CD18" s="3" t="s">
        <v>200</v>
      </c>
      <c r="CE18" s="3" t="s">
        <v>200</v>
      </c>
      <c r="CF18" s="3" t="s">
        <v>200</v>
      </c>
      <c r="CG18" s="3" t="s">
        <v>200</v>
      </c>
      <c r="CH18" s="3" t="s">
        <v>222</v>
      </c>
      <c r="CI18" s="3" t="s">
        <v>238</v>
      </c>
      <c r="CJ18" s="3" t="s">
        <v>239</v>
      </c>
    </row>
    <row r="19" spans="1:88" ht="45" customHeight="1" x14ac:dyDescent="0.25">
      <c r="A19" s="3" t="s">
        <v>430</v>
      </c>
      <c r="B19" s="3" t="s">
        <v>191</v>
      </c>
      <c r="C19" s="3" t="s">
        <v>192</v>
      </c>
      <c r="D19" s="3" t="s">
        <v>193</v>
      </c>
      <c r="E19" s="3" t="s">
        <v>241</v>
      </c>
      <c r="F19" s="3" t="s">
        <v>195</v>
      </c>
      <c r="G19" s="3" t="s">
        <v>196</v>
      </c>
      <c r="H19" s="3" t="s">
        <v>431</v>
      </c>
      <c r="I19" s="3" t="s">
        <v>198</v>
      </c>
      <c r="J19" s="3" t="s">
        <v>199</v>
      </c>
      <c r="K19" s="3" t="s">
        <v>200</v>
      </c>
      <c r="L19" s="3" t="s">
        <v>432</v>
      </c>
      <c r="M19" s="3" t="s">
        <v>200</v>
      </c>
      <c r="N19" s="3" t="s">
        <v>433</v>
      </c>
      <c r="O19" s="3" t="s">
        <v>434</v>
      </c>
      <c r="P19" s="3" t="s">
        <v>432</v>
      </c>
      <c r="Q19" s="3" t="s">
        <v>200</v>
      </c>
      <c r="R19" s="3" t="s">
        <v>432</v>
      </c>
      <c r="S19" s="3" t="s">
        <v>432</v>
      </c>
      <c r="T19" s="3" t="s">
        <v>200</v>
      </c>
      <c r="U19" s="3" t="s">
        <v>200</v>
      </c>
      <c r="V19" s="3" t="s">
        <v>200</v>
      </c>
      <c r="W19" s="3" t="s">
        <v>200</v>
      </c>
      <c r="X19" s="3" t="s">
        <v>435</v>
      </c>
      <c r="Y19" s="3" t="s">
        <v>436</v>
      </c>
      <c r="Z19" s="3" t="s">
        <v>437</v>
      </c>
      <c r="AA19" s="3" t="s">
        <v>268</v>
      </c>
      <c r="AB19" s="3" t="s">
        <v>438</v>
      </c>
      <c r="AC19" s="3" t="s">
        <v>432</v>
      </c>
      <c r="AD19" s="3" t="s">
        <v>439</v>
      </c>
      <c r="AE19" s="3" t="s">
        <v>440</v>
      </c>
      <c r="AF19" s="3" t="s">
        <v>441</v>
      </c>
      <c r="AG19" s="3" t="s">
        <v>316</v>
      </c>
      <c r="AH19" s="3" t="s">
        <v>212</v>
      </c>
      <c r="AI19" s="3" t="s">
        <v>213</v>
      </c>
      <c r="AJ19" s="3" t="s">
        <v>442</v>
      </c>
      <c r="AK19" s="3" t="s">
        <v>6</v>
      </c>
      <c r="AL19" s="3" t="s">
        <v>443</v>
      </c>
      <c r="AM19" s="3" t="s">
        <v>444</v>
      </c>
      <c r="AN19" s="3" t="s">
        <v>443</v>
      </c>
      <c r="AO19" s="3" t="s">
        <v>13</v>
      </c>
      <c r="AP19" s="3" t="s">
        <v>350</v>
      </c>
      <c r="AQ19" s="3" t="s">
        <v>445</v>
      </c>
      <c r="AR19" s="3" t="s">
        <v>200</v>
      </c>
      <c r="AS19" s="3" t="s">
        <v>200</v>
      </c>
      <c r="AT19" s="3" t="s">
        <v>200</v>
      </c>
      <c r="AU19" s="3" t="s">
        <v>200</v>
      </c>
      <c r="AV19" s="3" t="s">
        <v>220</v>
      </c>
      <c r="AW19" s="3" t="s">
        <v>221</v>
      </c>
      <c r="AX19" s="3" t="s">
        <v>222</v>
      </c>
      <c r="AY19" s="3" t="s">
        <v>222</v>
      </c>
      <c r="AZ19" s="3" t="s">
        <v>446</v>
      </c>
      <c r="BA19" s="3" t="s">
        <v>447</v>
      </c>
      <c r="BB19" s="3" t="s">
        <v>448</v>
      </c>
      <c r="BC19" s="3" t="s">
        <v>449</v>
      </c>
      <c r="BD19" s="3" t="s">
        <v>450</v>
      </c>
      <c r="BE19" s="3" t="s">
        <v>451</v>
      </c>
      <c r="BF19" s="3" t="s">
        <v>200</v>
      </c>
      <c r="BG19" s="3" t="s">
        <v>200</v>
      </c>
      <c r="BH19" s="3" t="s">
        <v>229</v>
      </c>
      <c r="BI19" s="3" t="s">
        <v>200</v>
      </c>
      <c r="BJ19" s="3" t="s">
        <v>230</v>
      </c>
      <c r="BK19" s="3" t="s">
        <v>434</v>
      </c>
      <c r="BL19" s="3" t="s">
        <v>200</v>
      </c>
      <c r="BM19" s="3" t="s">
        <v>448</v>
      </c>
      <c r="BN19" s="3" t="s">
        <v>449</v>
      </c>
      <c r="BO19" s="3" t="s">
        <v>452</v>
      </c>
      <c r="BP19" s="3" t="s">
        <v>200</v>
      </c>
      <c r="BQ19" s="3" t="s">
        <v>432</v>
      </c>
      <c r="BR19" s="3" t="s">
        <v>232</v>
      </c>
      <c r="BS19" s="3" t="s">
        <v>233</v>
      </c>
      <c r="BT19" s="3" t="s">
        <v>234</v>
      </c>
      <c r="BU19" s="3" t="s">
        <v>374</v>
      </c>
      <c r="BV19" s="3" t="s">
        <v>434</v>
      </c>
      <c r="BW19" s="3" t="s">
        <v>200</v>
      </c>
      <c r="BX19" s="3" t="s">
        <v>200</v>
      </c>
      <c r="BY19" s="3" t="s">
        <v>236</v>
      </c>
      <c r="BZ19" s="3" t="s">
        <v>198</v>
      </c>
      <c r="CA19" s="3" t="s">
        <v>432</v>
      </c>
      <c r="CB19" s="3" t="s">
        <v>237</v>
      </c>
      <c r="CC19" s="3" t="s">
        <v>200</v>
      </c>
      <c r="CD19" s="3" t="s">
        <v>200</v>
      </c>
      <c r="CE19" s="3" t="s">
        <v>200</v>
      </c>
      <c r="CF19" s="3" t="s">
        <v>200</v>
      </c>
      <c r="CG19" s="3" t="s">
        <v>200</v>
      </c>
      <c r="CH19" s="3" t="s">
        <v>222</v>
      </c>
      <c r="CI19" s="3" t="s">
        <v>238</v>
      </c>
      <c r="CJ19" s="3" t="s">
        <v>239</v>
      </c>
    </row>
    <row r="20" spans="1:88" ht="45" customHeight="1" x14ac:dyDescent="0.25">
      <c r="A20" s="3" t="s">
        <v>453</v>
      </c>
      <c r="B20" s="3" t="s">
        <v>191</v>
      </c>
      <c r="C20" s="3" t="s">
        <v>192</v>
      </c>
      <c r="D20" s="3" t="s">
        <v>193</v>
      </c>
      <c r="E20" s="3" t="s">
        <v>194</v>
      </c>
      <c r="F20" s="3" t="s">
        <v>195</v>
      </c>
      <c r="G20" s="3" t="s">
        <v>196</v>
      </c>
      <c r="H20" s="3" t="s">
        <v>454</v>
      </c>
      <c r="I20" s="3" t="s">
        <v>198</v>
      </c>
      <c r="J20" s="3" t="s">
        <v>199</v>
      </c>
      <c r="K20" s="3" t="s">
        <v>200</v>
      </c>
      <c r="L20" s="3" t="s">
        <v>455</v>
      </c>
      <c r="M20" s="3" t="s">
        <v>200</v>
      </c>
      <c r="N20" s="3" t="s">
        <v>456</v>
      </c>
      <c r="O20" s="3" t="s">
        <v>457</v>
      </c>
      <c r="P20" s="3" t="s">
        <v>455</v>
      </c>
      <c r="Q20" s="3" t="s">
        <v>200</v>
      </c>
      <c r="R20" s="3" t="s">
        <v>455</v>
      </c>
      <c r="S20" s="3" t="s">
        <v>455</v>
      </c>
      <c r="T20" s="3" t="s">
        <v>200</v>
      </c>
      <c r="U20" s="3" t="s">
        <v>200</v>
      </c>
      <c r="V20" s="3" t="s">
        <v>200</v>
      </c>
      <c r="W20" s="3" t="s">
        <v>200</v>
      </c>
      <c r="X20" s="3" t="s">
        <v>340</v>
      </c>
      <c r="Y20" s="3" t="s">
        <v>341</v>
      </c>
      <c r="Z20" s="3" t="s">
        <v>342</v>
      </c>
      <c r="AA20" s="3" t="s">
        <v>268</v>
      </c>
      <c r="AB20" s="3" t="s">
        <v>343</v>
      </c>
      <c r="AC20" s="3" t="s">
        <v>455</v>
      </c>
      <c r="AD20" s="3" t="s">
        <v>344</v>
      </c>
      <c r="AE20" s="3" t="s">
        <v>210</v>
      </c>
      <c r="AF20" s="3" t="s">
        <v>345</v>
      </c>
      <c r="AG20" s="3" t="s">
        <v>346</v>
      </c>
      <c r="AH20" s="3" t="s">
        <v>346</v>
      </c>
      <c r="AI20" s="3" t="s">
        <v>213</v>
      </c>
      <c r="AJ20" s="3" t="s">
        <v>347</v>
      </c>
      <c r="AK20" s="3" t="s">
        <v>9</v>
      </c>
      <c r="AL20" s="3" t="s">
        <v>347</v>
      </c>
      <c r="AM20" s="3" t="s">
        <v>348</v>
      </c>
      <c r="AN20" s="3" t="s">
        <v>349</v>
      </c>
      <c r="AO20" s="3" t="s">
        <v>13</v>
      </c>
      <c r="AP20" s="3" t="s">
        <v>350</v>
      </c>
      <c r="AQ20" s="3" t="s">
        <v>351</v>
      </c>
      <c r="AR20" s="3" t="s">
        <v>200</v>
      </c>
      <c r="AS20" s="3" t="s">
        <v>200</v>
      </c>
      <c r="AT20" s="3" t="s">
        <v>200</v>
      </c>
      <c r="AU20" s="3" t="s">
        <v>200</v>
      </c>
      <c r="AV20" s="3" t="s">
        <v>220</v>
      </c>
      <c r="AW20" s="3" t="s">
        <v>221</v>
      </c>
      <c r="AX20" s="3" t="s">
        <v>222</v>
      </c>
      <c r="AY20" s="3" t="s">
        <v>222</v>
      </c>
      <c r="AZ20" s="3" t="s">
        <v>458</v>
      </c>
      <c r="BA20" s="3" t="s">
        <v>378</v>
      </c>
      <c r="BB20" s="3" t="s">
        <v>459</v>
      </c>
      <c r="BC20" s="3" t="s">
        <v>460</v>
      </c>
      <c r="BD20" s="3" t="s">
        <v>332</v>
      </c>
      <c r="BE20" s="3" t="s">
        <v>333</v>
      </c>
      <c r="BF20" s="3" t="s">
        <v>200</v>
      </c>
      <c r="BG20" s="3" t="s">
        <v>200</v>
      </c>
      <c r="BH20" s="3" t="s">
        <v>229</v>
      </c>
      <c r="BI20" s="3" t="s">
        <v>200</v>
      </c>
      <c r="BJ20" s="3" t="s">
        <v>230</v>
      </c>
      <c r="BK20" s="3" t="s">
        <v>457</v>
      </c>
      <c r="BL20" s="3" t="s">
        <v>200</v>
      </c>
      <c r="BM20" s="3" t="s">
        <v>459</v>
      </c>
      <c r="BN20" s="3" t="s">
        <v>460</v>
      </c>
      <c r="BO20" s="3" t="s">
        <v>461</v>
      </c>
      <c r="BP20" s="3" t="s">
        <v>200</v>
      </c>
      <c r="BQ20" s="3" t="s">
        <v>455</v>
      </c>
      <c r="BR20" s="3" t="s">
        <v>232</v>
      </c>
      <c r="BS20" s="3" t="s">
        <v>233</v>
      </c>
      <c r="BT20" s="3" t="s">
        <v>306</v>
      </c>
      <c r="BU20" s="3" t="s">
        <v>235</v>
      </c>
      <c r="BV20" s="3" t="s">
        <v>457</v>
      </c>
      <c r="BW20" s="3" t="s">
        <v>200</v>
      </c>
      <c r="BX20" s="3" t="s">
        <v>200</v>
      </c>
      <c r="BY20" s="3" t="s">
        <v>236</v>
      </c>
      <c r="BZ20" s="3" t="s">
        <v>198</v>
      </c>
      <c r="CA20" s="3" t="s">
        <v>455</v>
      </c>
      <c r="CB20" s="3" t="s">
        <v>237</v>
      </c>
      <c r="CC20" s="3" t="s">
        <v>200</v>
      </c>
      <c r="CD20" s="3" t="s">
        <v>200</v>
      </c>
      <c r="CE20" s="3" t="s">
        <v>200</v>
      </c>
      <c r="CF20" s="3" t="s">
        <v>200</v>
      </c>
      <c r="CG20" s="3" t="s">
        <v>200</v>
      </c>
      <c r="CH20" s="3" t="s">
        <v>222</v>
      </c>
      <c r="CI20" s="3" t="s">
        <v>238</v>
      </c>
      <c r="CJ20" s="3" t="s">
        <v>239</v>
      </c>
    </row>
    <row r="21" spans="1:88" ht="45" customHeight="1" x14ac:dyDescent="0.25">
      <c r="A21" s="3" t="s">
        <v>462</v>
      </c>
      <c r="B21" s="3" t="s">
        <v>191</v>
      </c>
      <c r="C21" s="3" t="s">
        <v>192</v>
      </c>
      <c r="D21" s="3" t="s">
        <v>193</v>
      </c>
      <c r="E21" s="3" t="s">
        <v>194</v>
      </c>
      <c r="F21" s="3" t="s">
        <v>195</v>
      </c>
      <c r="G21" s="3" t="s">
        <v>196</v>
      </c>
      <c r="H21" s="3" t="s">
        <v>463</v>
      </c>
      <c r="I21" s="3" t="s">
        <v>198</v>
      </c>
      <c r="J21" s="3" t="s">
        <v>199</v>
      </c>
      <c r="K21" s="3" t="s">
        <v>200</v>
      </c>
      <c r="L21" s="3" t="s">
        <v>464</v>
      </c>
      <c r="M21" s="3" t="s">
        <v>200</v>
      </c>
      <c r="N21" s="3" t="s">
        <v>456</v>
      </c>
      <c r="O21" s="3" t="s">
        <v>465</v>
      </c>
      <c r="P21" s="3" t="s">
        <v>464</v>
      </c>
      <c r="Q21" s="3" t="s">
        <v>200</v>
      </c>
      <c r="R21" s="3" t="s">
        <v>464</v>
      </c>
      <c r="S21" s="3" t="s">
        <v>464</v>
      </c>
      <c r="T21" s="3" t="s">
        <v>200</v>
      </c>
      <c r="U21" s="3" t="s">
        <v>200</v>
      </c>
      <c r="V21" s="3" t="s">
        <v>200</v>
      </c>
      <c r="W21" s="3" t="s">
        <v>200</v>
      </c>
      <c r="X21" s="3" t="s">
        <v>466</v>
      </c>
      <c r="Y21" s="3" t="s">
        <v>467</v>
      </c>
      <c r="Z21" s="3" t="s">
        <v>437</v>
      </c>
      <c r="AA21" s="3" t="s">
        <v>207</v>
      </c>
      <c r="AB21" s="3" t="s">
        <v>468</v>
      </c>
      <c r="AC21" s="3" t="s">
        <v>464</v>
      </c>
      <c r="AD21" s="3" t="s">
        <v>469</v>
      </c>
      <c r="AE21" s="3" t="s">
        <v>210</v>
      </c>
      <c r="AF21" s="3" t="s">
        <v>470</v>
      </c>
      <c r="AG21" s="3" t="s">
        <v>212</v>
      </c>
      <c r="AH21" s="3" t="s">
        <v>212</v>
      </c>
      <c r="AI21" s="3" t="s">
        <v>213</v>
      </c>
      <c r="AJ21" s="3" t="s">
        <v>471</v>
      </c>
      <c r="AK21" s="3" t="s">
        <v>6</v>
      </c>
      <c r="AL21" s="3" t="s">
        <v>349</v>
      </c>
      <c r="AM21" s="3" t="s">
        <v>348</v>
      </c>
      <c r="AN21" s="3" t="s">
        <v>349</v>
      </c>
      <c r="AO21" s="3" t="s">
        <v>13</v>
      </c>
      <c r="AP21" s="3" t="s">
        <v>350</v>
      </c>
      <c r="AQ21" s="3" t="s">
        <v>351</v>
      </c>
      <c r="AR21" s="3" t="s">
        <v>200</v>
      </c>
      <c r="AS21" s="3" t="s">
        <v>200</v>
      </c>
      <c r="AT21" s="3" t="s">
        <v>200</v>
      </c>
      <c r="AU21" s="3" t="s">
        <v>200</v>
      </c>
      <c r="AV21" s="3" t="s">
        <v>220</v>
      </c>
      <c r="AW21" s="3" t="s">
        <v>221</v>
      </c>
      <c r="AX21" s="3" t="s">
        <v>222</v>
      </c>
      <c r="AY21" s="3" t="s">
        <v>222</v>
      </c>
      <c r="AZ21" s="3" t="s">
        <v>458</v>
      </c>
      <c r="BA21" s="3" t="s">
        <v>378</v>
      </c>
      <c r="BB21" s="3" t="s">
        <v>459</v>
      </c>
      <c r="BC21" s="3" t="s">
        <v>460</v>
      </c>
      <c r="BD21" s="3" t="s">
        <v>472</v>
      </c>
      <c r="BE21" s="3" t="s">
        <v>473</v>
      </c>
      <c r="BF21" s="3" t="s">
        <v>200</v>
      </c>
      <c r="BG21" s="3" t="s">
        <v>200</v>
      </c>
      <c r="BH21" s="3" t="s">
        <v>229</v>
      </c>
      <c r="BI21" s="3" t="s">
        <v>200</v>
      </c>
      <c r="BJ21" s="3" t="s">
        <v>230</v>
      </c>
      <c r="BK21" s="3" t="s">
        <v>465</v>
      </c>
      <c r="BL21" s="3" t="s">
        <v>200</v>
      </c>
      <c r="BM21" s="3" t="s">
        <v>459</v>
      </c>
      <c r="BN21" s="3" t="s">
        <v>460</v>
      </c>
      <c r="BO21" s="3" t="s">
        <v>474</v>
      </c>
      <c r="BP21" s="3" t="s">
        <v>200</v>
      </c>
      <c r="BQ21" s="3" t="s">
        <v>464</v>
      </c>
      <c r="BR21" s="3" t="s">
        <v>232</v>
      </c>
      <c r="BS21" s="3" t="s">
        <v>233</v>
      </c>
      <c r="BT21" s="3" t="s">
        <v>306</v>
      </c>
      <c r="BU21" s="3" t="s">
        <v>475</v>
      </c>
      <c r="BV21" s="3" t="s">
        <v>465</v>
      </c>
      <c r="BW21" s="3" t="s">
        <v>200</v>
      </c>
      <c r="BX21" s="3" t="s">
        <v>200</v>
      </c>
      <c r="BY21" s="3" t="s">
        <v>236</v>
      </c>
      <c r="BZ21" s="3" t="s">
        <v>198</v>
      </c>
      <c r="CA21" s="3" t="s">
        <v>464</v>
      </c>
      <c r="CB21" s="3" t="s">
        <v>237</v>
      </c>
      <c r="CC21" s="3" t="s">
        <v>200</v>
      </c>
      <c r="CD21" s="3" t="s">
        <v>200</v>
      </c>
      <c r="CE21" s="3" t="s">
        <v>200</v>
      </c>
      <c r="CF21" s="3" t="s">
        <v>200</v>
      </c>
      <c r="CG21" s="3" t="s">
        <v>200</v>
      </c>
      <c r="CH21" s="3" t="s">
        <v>222</v>
      </c>
      <c r="CI21" s="3" t="s">
        <v>238</v>
      </c>
      <c r="CJ21" s="3" t="s">
        <v>239</v>
      </c>
    </row>
    <row r="22" spans="1:88" ht="45" customHeight="1" x14ac:dyDescent="0.25">
      <c r="A22" s="3" t="s">
        <v>476</v>
      </c>
      <c r="B22" s="3" t="s">
        <v>191</v>
      </c>
      <c r="C22" s="3" t="s">
        <v>192</v>
      </c>
      <c r="D22" s="3" t="s">
        <v>193</v>
      </c>
      <c r="E22" s="3" t="s">
        <v>241</v>
      </c>
      <c r="F22" s="3" t="s">
        <v>195</v>
      </c>
      <c r="G22" s="3" t="s">
        <v>196</v>
      </c>
      <c r="H22" s="3" t="s">
        <v>477</v>
      </c>
      <c r="I22" s="3" t="s">
        <v>198</v>
      </c>
      <c r="J22" s="3" t="s">
        <v>199</v>
      </c>
      <c r="K22" s="3" t="s">
        <v>200</v>
      </c>
      <c r="L22" s="3" t="s">
        <v>478</v>
      </c>
      <c r="M22" s="3" t="s">
        <v>200</v>
      </c>
      <c r="N22" s="3" t="s">
        <v>433</v>
      </c>
      <c r="O22" s="3" t="s">
        <v>479</v>
      </c>
      <c r="P22" s="3" t="s">
        <v>478</v>
      </c>
      <c r="Q22" s="3" t="s">
        <v>200</v>
      </c>
      <c r="R22" s="3" t="s">
        <v>478</v>
      </c>
      <c r="S22" s="3" t="s">
        <v>478</v>
      </c>
      <c r="T22" s="3" t="s">
        <v>200</v>
      </c>
      <c r="U22" s="3" t="s">
        <v>200</v>
      </c>
      <c r="V22" s="3" t="s">
        <v>200</v>
      </c>
      <c r="W22" s="3" t="s">
        <v>200</v>
      </c>
      <c r="X22" s="3" t="s">
        <v>480</v>
      </c>
      <c r="Y22" s="3" t="s">
        <v>481</v>
      </c>
      <c r="Z22" s="3" t="s">
        <v>482</v>
      </c>
      <c r="AA22" s="3" t="s">
        <v>207</v>
      </c>
      <c r="AB22" s="3" t="s">
        <v>483</v>
      </c>
      <c r="AC22" s="3" t="s">
        <v>478</v>
      </c>
      <c r="AD22" s="3" t="s">
        <v>484</v>
      </c>
      <c r="AE22" s="3" t="s">
        <v>485</v>
      </c>
      <c r="AF22" s="3" t="s">
        <v>486</v>
      </c>
      <c r="AG22" s="3" t="s">
        <v>316</v>
      </c>
      <c r="AH22" s="3" t="s">
        <v>212</v>
      </c>
      <c r="AI22" s="3" t="s">
        <v>213</v>
      </c>
      <c r="AJ22" s="3" t="s">
        <v>487</v>
      </c>
      <c r="AK22" s="3" t="s">
        <v>6</v>
      </c>
      <c r="AL22" s="3" t="s">
        <v>349</v>
      </c>
      <c r="AM22" s="3" t="s">
        <v>348</v>
      </c>
      <c r="AN22" s="3" t="s">
        <v>349</v>
      </c>
      <c r="AO22" s="3" t="s">
        <v>13</v>
      </c>
      <c r="AP22" s="3" t="s">
        <v>350</v>
      </c>
      <c r="AQ22" s="3" t="s">
        <v>351</v>
      </c>
      <c r="AR22" s="3" t="s">
        <v>200</v>
      </c>
      <c r="AS22" s="3" t="s">
        <v>200</v>
      </c>
      <c r="AT22" s="3" t="s">
        <v>200</v>
      </c>
      <c r="AU22" s="3" t="s">
        <v>200</v>
      </c>
      <c r="AV22" s="3" t="s">
        <v>220</v>
      </c>
      <c r="AW22" s="3" t="s">
        <v>221</v>
      </c>
      <c r="AX22" s="3" t="s">
        <v>222</v>
      </c>
      <c r="AY22" s="3" t="s">
        <v>222</v>
      </c>
      <c r="AZ22" s="3" t="s">
        <v>488</v>
      </c>
      <c r="BA22" s="3" t="s">
        <v>447</v>
      </c>
      <c r="BB22" s="3" t="s">
        <v>448</v>
      </c>
      <c r="BC22" s="3" t="s">
        <v>449</v>
      </c>
      <c r="BD22" s="3" t="s">
        <v>489</v>
      </c>
      <c r="BE22" s="3" t="s">
        <v>490</v>
      </c>
      <c r="BF22" s="3" t="s">
        <v>200</v>
      </c>
      <c r="BG22" s="3" t="s">
        <v>200</v>
      </c>
      <c r="BH22" s="3" t="s">
        <v>229</v>
      </c>
      <c r="BI22" s="3" t="s">
        <v>200</v>
      </c>
      <c r="BJ22" s="3" t="s">
        <v>230</v>
      </c>
      <c r="BK22" s="3" t="s">
        <v>479</v>
      </c>
      <c r="BL22" s="3" t="s">
        <v>200</v>
      </c>
      <c r="BM22" s="3" t="s">
        <v>448</v>
      </c>
      <c r="BN22" s="3" t="s">
        <v>449</v>
      </c>
      <c r="BO22" s="3" t="s">
        <v>491</v>
      </c>
      <c r="BP22" s="3" t="s">
        <v>200</v>
      </c>
      <c r="BQ22" s="3" t="s">
        <v>478</v>
      </c>
      <c r="BR22" s="3" t="s">
        <v>232</v>
      </c>
      <c r="BS22" s="3" t="s">
        <v>233</v>
      </c>
      <c r="BT22" s="3" t="s">
        <v>234</v>
      </c>
      <c r="BU22" s="3" t="s">
        <v>374</v>
      </c>
      <c r="BV22" s="3" t="s">
        <v>479</v>
      </c>
      <c r="BW22" s="3" t="s">
        <v>200</v>
      </c>
      <c r="BX22" s="3" t="s">
        <v>200</v>
      </c>
      <c r="BY22" s="3" t="s">
        <v>236</v>
      </c>
      <c r="BZ22" s="3" t="s">
        <v>198</v>
      </c>
      <c r="CA22" s="3" t="s">
        <v>478</v>
      </c>
      <c r="CB22" s="3" t="s">
        <v>237</v>
      </c>
      <c r="CC22" s="3" t="s">
        <v>200</v>
      </c>
      <c r="CD22" s="3" t="s">
        <v>200</v>
      </c>
      <c r="CE22" s="3" t="s">
        <v>200</v>
      </c>
      <c r="CF22" s="3" t="s">
        <v>200</v>
      </c>
      <c r="CG22" s="3" t="s">
        <v>200</v>
      </c>
      <c r="CH22" s="3" t="s">
        <v>222</v>
      </c>
      <c r="CI22" s="3" t="s">
        <v>238</v>
      </c>
      <c r="CJ22" s="3" t="s">
        <v>239</v>
      </c>
    </row>
    <row r="23" spans="1:88" ht="45" customHeight="1" x14ac:dyDescent="0.25">
      <c r="A23" s="3" t="s">
        <v>492</v>
      </c>
      <c r="B23" s="3" t="s">
        <v>191</v>
      </c>
      <c r="C23" s="3" t="s">
        <v>192</v>
      </c>
      <c r="D23" s="3" t="s">
        <v>193</v>
      </c>
      <c r="E23" s="3" t="s">
        <v>241</v>
      </c>
      <c r="F23" s="3" t="s">
        <v>195</v>
      </c>
      <c r="G23" s="3" t="s">
        <v>196</v>
      </c>
      <c r="H23" s="3" t="s">
        <v>493</v>
      </c>
      <c r="I23" s="3" t="s">
        <v>198</v>
      </c>
      <c r="J23" s="3" t="s">
        <v>199</v>
      </c>
      <c r="K23" s="3" t="s">
        <v>200</v>
      </c>
      <c r="L23" s="3" t="s">
        <v>494</v>
      </c>
      <c r="M23" s="3" t="s">
        <v>200</v>
      </c>
      <c r="N23" s="3" t="s">
        <v>225</v>
      </c>
      <c r="O23" s="3" t="s">
        <v>495</v>
      </c>
      <c r="P23" s="3" t="s">
        <v>494</v>
      </c>
      <c r="Q23" s="3" t="s">
        <v>200</v>
      </c>
      <c r="R23" s="3" t="s">
        <v>494</v>
      </c>
      <c r="S23" s="3" t="s">
        <v>494</v>
      </c>
      <c r="T23" s="3" t="s">
        <v>200</v>
      </c>
      <c r="U23" s="3" t="s">
        <v>200</v>
      </c>
      <c r="V23" s="3" t="s">
        <v>200</v>
      </c>
      <c r="W23" s="3" t="s">
        <v>200</v>
      </c>
      <c r="X23" s="3" t="s">
        <v>312</v>
      </c>
      <c r="Y23" s="3" t="s">
        <v>267</v>
      </c>
      <c r="Z23" s="3" t="s">
        <v>267</v>
      </c>
      <c r="AA23" s="3" t="s">
        <v>207</v>
      </c>
      <c r="AB23" s="3" t="s">
        <v>313</v>
      </c>
      <c r="AC23" s="3" t="s">
        <v>494</v>
      </c>
      <c r="AD23" s="3" t="s">
        <v>314</v>
      </c>
      <c r="AE23" s="3" t="s">
        <v>210</v>
      </c>
      <c r="AF23" s="3" t="s">
        <v>315</v>
      </c>
      <c r="AG23" s="3" t="s">
        <v>316</v>
      </c>
      <c r="AH23" s="3" t="s">
        <v>212</v>
      </c>
      <c r="AI23" s="3" t="s">
        <v>213</v>
      </c>
      <c r="AJ23" s="3" t="s">
        <v>215</v>
      </c>
      <c r="AK23" s="3" t="s">
        <v>216</v>
      </c>
      <c r="AL23" s="3" t="s">
        <v>215</v>
      </c>
      <c r="AM23" s="3" t="s">
        <v>216</v>
      </c>
      <c r="AN23" s="3" t="s">
        <v>215</v>
      </c>
      <c r="AO23" s="3" t="s">
        <v>317</v>
      </c>
      <c r="AP23" s="3" t="s">
        <v>218</v>
      </c>
      <c r="AQ23" s="3" t="s">
        <v>318</v>
      </c>
      <c r="AR23" s="3" t="s">
        <v>200</v>
      </c>
      <c r="AS23" s="3" t="s">
        <v>200</v>
      </c>
      <c r="AT23" s="3" t="s">
        <v>200</v>
      </c>
      <c r="AU23" s="3" t="s">
        <v>200</v>
      </c>
      <c r="AV23" s="3" t="s">
        <v>220</v>
      </c>
      <c r="AW23" s="3" t="s">
        <v>221</v>
      </c>
      <c r="AX23" s="3" t="s">
        <v>319</v>
      </c>
      <c r="AY23" s="3" t="s">
        <v>222</v>
      </c>
      <c r="AZ23" s="3" t="s">
        <v>496</v>
      </c>
      <c r="BA23" s="3" t="s">
        <v>497</v>
      </c>
      <c r="BB23" s="3" t="s">
        <v>498</v>
      </c>
      <c r="BC23" s="3" t="s">
        <v>499</v>
      </c>
      <c r="BD23" s="3" t="s">
        <v>500</v>
      </c>
      <c r="BE23" s="3" t="s">
        <v>501</v>
      </c>
      <c r="BF23" s="3" t="s">
        <v>200</v>
      </c>
      <c r="BG23" s="3" t="s">
        <v>200</v>
      </c>
      <c r="BH23" s="3" t="s">
        <v>229</v>
      </c>
      <c r="BI23" s="3" t="s">
        <v>200</v>
      </c>
      <c r="BJ23" s="3" t="s">
        <v>230</v>
      </c>
      <c r="BK23" s="3" t="s">
        <v>495</v>
      </c>
      <c r="BL23" s="3" t="s">
        <v>200</v>
      </c>
      <c r="BM23" s="3" t="s">
        <v>498</v>
      </c>
      <c r="BN23" s="3" t="s">
        <v>499</v>
      </c>
      <c r="BO23" s="3" t="s">
        <v>502</v>
      </c>
      <c r="BP23" s="3" t="s">
        <v>200</v>
      </c>
      <c r="BQ23" s="3" t="s">
        <v>494</v>
      </c>
      <c r="BR23" s="3" t="s">
        <v>232</v>
      </c>
      <c r="BS23" s="3" t="s">
        <v>233</v>
      </c>
      <c r="BT23" s="3" t="s">
        <v>306</v>
      </c>
      <c r="BU23" s="3" t="s">
        <v>503</v>
      </c>
      <c r="BV23" s="3" t="s">
        <v>495</v>
      </c>
      <c r="BW23" s="3" t="s">
        <v>200</v>
      </c>
      <c r="BX23" s="3" t="s">
        <v>200</v>
      </c>
      <c r="BY23" s="3" t="s">
        <v>236</v>
      </c>
      <c r="BZ23" s="3" t="s">
        <v>198</v>
      </c>
      <c r="CA23" s="3" t="s">
        <v>494</v>
      </c>
      <c r="CB23" s="3" t="s">
        <v>237</v>
      </c>
      <c r="CC23" s="3" t="s">
        <v>200</v>
      </c>
      <c r="CD23" s="3" t="s">
        <v>200</v>
      </c>
      <c r="CE23" s="3" t="s">
        <v>200</v>
      </c>
      <c r="CF23" s="3" t="s">
        <v>200</v>
      </c>
      <c r="CG23" s="3" t="s">
        <v>200</v>
      </c>
      <c r="CH23" s="3" t="s">
        <v>222</v>
      </c>
      <c r="CI23" s="3" t="s">
        <v>238</v>
      </c>
      <c r="CJ23" s="3" t="s">
        <v>239</v>
      </c>
    </row>
    <row r="24" spans="1:88" ht="45" customHeight="1" x14ac:dyDescent="0.25">
      <c r="A24" s="3" t="s">
        <v>504</v>
      </c>
      <c r="B24" s="3" t="s">
        <v>191</v>
      </c>
      <c r="C24" s="3" t="s">
        <v>192</v>
      </c>
      <c r="D24" s="3" t="s">
        <v>193</v>
      </c>
      <c r="E24" s="3" t="s">
        <v>194</v>
      </c>
      <c r="F24" s="3" t="s">
        <v>195</v>
      </c>
      <c r="G24" s="3" t="s">
        <v>196</v>
      </c>
      <c r="H24" s="3" t="s">
        <v>505</v>
      </c>
      <c r="I24" s="3" t="s">
        <v>198</v>
      </c>
      <c r="J24" s="3" t="s">
        <v>199</v>
      </c>
      <c r="K24" s="3" t="s">
        <v>200</v>
      </c>
      <c r="L24" s="3" t="s">
        <v>506</v>
      </c>
      <c r="M24" s="3" t="s">
        <v>200</v>
      </c>
      <c r="N24" s="3" t="s">
        <v>507</v>
      </c>
      <c r="O24" s="3" t="s">
        <v>508</v>
      </c>
      <c r="P24" s="3" t="s">
        <v>506</v>
      </c>
      <c r="Q24" s="3" t="s">
        <v>200</v>
      </c>
      <c r="R24" s="3" t="s">
        <v>506</v>
      </c>
      <c r="S24" s="3" t="s">
        <v>506</v>
      </c>
      <c r="T24" s="3" t="s">
        <v>200</v>
      </c>
      <c r="U24" s="3" t="s">
        <v>200</v>
      </c>
      <c r="V24" s="3" t="s">
        <v>200</v>
      </c>
      <c r="W24" s="3" t="s">
        <v>200</v>
      </c>
      <c r="X24" s="3" t="s">
        <v>340</v>
      </c>
      <c r="Y24" s="3" t="s">
        <v>341</v>
      </c>
      <c r="Z24" s="3" t="s">
        <v>342</v>
      </c>
      <c r="AA24" s="3" t="s">
        <v>268</v>
      </c>
      <c r="AB24" s="3" t="s">
        <v>343</v>
      </c>
      <c r="AC24" s="3" t="s">
        <v>506</v>
      </c>
      <c r="AD24" s="3" t="s">
        <v>344</v>
      </c>
      <c r="AE24" s="3" t="s">
        <v>210</v>
      </c>
      <c r="AF24" s="3" t="s">
        <v>345</v>
      </c>
      <c r="AG24" s="3" t="s">
        <v>346</v>
      </c>
      <c r="AH24" s="3" t="s">
        <v>346</v>
      </c>
      <c r="AI24" s="3" t="s">
        <v>213</v>
      </c>
      <c r="AJ24" s="3" t="s">
        <v>347</v>
      </c>
      <c r="AK24" s="3" t="s">
        <v>9</v>
      </c>
      <c r="AL24" s="3" t="s">
        <v>347</v>
      </c>
      <c r="AM24" s="3" t="s">
        <v>348</v>
      </c>
      <c r="AN24" s="3" t="s">
        <v>349</v>
      </c>
      <c r="AO24" s="3" t="s">
        <v>13</v>
      </c>
      <c r="AP24" s="3" t="s">
        <v>350</v>
      </c>
      <c r="AQ24" s="3" t="s">
        <v>351</v>
      </c>
      <c r="AR24" s="3" t="s">
        <v>200</v>
      </c>
      <c r="AS24" s="3" t="s">
        <v>200</v>
      </c>
      <c r="AT24" s="3" t="s">
        <v>200</v>
      </c>
      <c r="AU24" s="3" t="s">
        <v>200</v>
      </c>
      <c r="AV24" s="3" t="s">
        <v>220</v>
      </c>
      <c r="AW24" s="3" t="s">
        <v>221</v>
      </c>
      <c r="AX24" s="3" t="s">
        <v>222</v>
      </c>
      <c r="AY24" s="3" t="s">
        <v>222</v>
      </c>
      <c r="AZ24" s="3" t="s">
        <v>509</v>
      </c>
      <c r="BA24" s="3" t="s">
        <v>510</v>
      </c>
      <c r="BB24" s="3" t="s">
        <v>225</v>
      </c>
      <c r="BC24" s="3" t="s">
        <v>511</v>
      </c>
      <c r="BD24" s="3" t="s">
        <v>512</v>
      </c>
      <c r="BE24" s="3" t="s">
        <v>513</v>
      </c>
      <c r="BF24" s="3" t="s">
        <v>200</v>
      </c>
      <c r="BG24" s="3" t="s">
        <v>200</v>
      </c>
      <c r="BH24" s="3" t="s">
        <v>229</v>
      </c>
      <c r="BI24" s="3" t="s">
        <v>200</v>
      </c>
      <c r="BJ24" s="3" t="s">
        <v>230</v>
      </c>
      <c r="BK24" s="3" t="s">
        <v>508</v>
      </c>
      <c r="BL24" s="3" t="s">
        <v>200</v>
      </c>
      <c r="BM24" s="3" t="s">
        <v>225</v>
      </c>
      <c r="BN24" s="3" t="s">
        <v>511</v>
      </c>
      <c r="BO24" s="3" t="s">
        <v>514</v>
      </c>
      <c r="BP24" s="3" t="s">
        <v>200</v>
      </c>
      <c r="BQ24" s="3" t="s">
        <v>506</v>
      </c>
      <c r="BR24" s="3" t="s">
        <v>232</v>
      </c>
      <c r="BS24" s="3" t="s">
        <v>233</v>
      </c>
      <c r="BT24" s="3" t="s">
        <v>306</v>
      </c>
      <c r="BU24" s="3" t="s">
        <v>356</v>
      </c>
      <c r="BV24" s="3" t="s">
        <v>508</v>
      </c>
      <c r="BW24" s="3" t="s">
        <v>200</v>
      </c>
      <c r="BX24" s="3" t="s">
        <v>200</v>
      </c>
      <c r="BY24" s="3" t="s">
        <v>236</v>
      </c>
      <c r="BZ24" s="3" t="s">
        <v>198</v>
      </c>
      <c r="CA24" s="3" t="s">
        <v>506</v>
      </c>
      <c r="CB24" s="3" t="s">
        <v>237</v>
      </c>
      <c r="CC24" s="3" t="s">
        <v>200</v>
      </c>
      <c r="CD24" s="3" t="s">
        <v>200</v>
      </c>
      <c r="CE24" s="3" t="s">
        <v>200</v>
      </c>
      <c r="CF24" s="3" t="s">
        <v>200</v>
      </c>
      <c r="CG24" s="3" t="s">
        <v>200</v>
      </c>
      <c r="CH24" s="3" t="s">
        <v>222</v>
      </c>
      <c r="CI24" s="3" t="s">
        <v>238</v>
      </c>
      <c r="CJ24" s="3" t="s">
        <v>239</v>
      </c>
    </row>
    <row r="25" spans="1:88" ht="45" customHeight="1" x14ac:dyDescent="0.25">
      <c r="A25" s="3" t="s">
        <v>515</v>
      </c>
      <c r="B25" s="3" t="s">
        <v>191</v>
      </c>
      <c r="C25" s="3" t="s">
        <v>192</v>
      </c>
      <c r="D25" s="3" t="s">
        <v>193</v>
      </c>
      <c r="E25" s="3" t="s">
        <v>194</v>
      </c>
      <c r="F25" s="3" t="s">
        <v>195</v>
      </c>
      <c r="G25" s="3" t="s">
        <v>196</v>
      </c>
      <c r="H25" s="3" t="s">
        <v>516</v>
      </c>
      <c r="I25" s="3" t="s">
        <v>198</v>
      </c>
      <c r="J25" s="3" t="s">
        <v>199</v>
      </c>
      <c r="K25" s="3" t="s">
        <v>200</v>
      </c>
      <c r="L25" s="3" t="s">
        <v>517</v>
      </c>
      <c r="M25" s="3" t="s">
        <v>200</v>
      </c>
      <c r="N25" s="3" t="s">
        <v>507</v>
      </c>
      <c r="O25" s="3" t="s">
        <v>518</v>
      </c>
      <c r="P25" s="3" t="s">
        <v>517</v>
      </c>
      <c r="Q25" s="3" t="s">
        <v>200</v>
      </c>
      <c r="R25" s="3" t="s">
        <v>517</v>
      </c>
      <c r="S25" s="3" t="s">
        <v>517</v>
      </c>
      <c r="T25" s="3" t="s">
        <v>200</v>
      </c>
      <c r="U25" s="3" t="s">
        <v>200</v>
      </c>
      <c r="V25" s="3" t="s">
        <v>200</v>
      </c>
      <c r="W25" s="3" t="s">
        <v>200</v>
      </c>
      <c r="X25" s="3" t="s">
        <v>519</v>
      </c>
      <c r="Y25" s="3" t="s">
        <v>437</v>
      </c>
      <c r="Z25" s="3" t="s">
        <v>520</v>
      </c>
      <c r="AA25" s="3" t="s">
        <v>207</v>
      </c>
      <c r="AB25" s="3" t="s">
        <v>521</v>
      </c>
      <c r="AC25" s="3" t="s">
        <v>517</v>
      </c>
      <c r="AD25" s="3" t="s">
        <v>522</v>
      </c>
      <c r="AE25" s="3" t="s">
        <v>210</v>
      </c>
      <c r="AF25" s="3" t="s">
        <v>523</v>
      </c>
      <c r="AG25" s="3" t="s">
        <v>9</v>
      </c>
      <c r="AH25" s="3" t="s">
        <v>212</v>
      </c>
      <c r="AI25" s="3" t="s">
        <v>213</v>
      </c>
      <c r="AJ25" s="3" t="s">
        <v>524</v>
      </c>
      <c r="AK25" s="3" t="s">
        <v>6</v>
      </c>
      <c r="AL25" s="3" t="s">
        <v>443</v>
      </c>
      <c r="AM25" s="3" t="s">
        <v>444</v>
      </c>
      <c r="AN25" s="3" t="s">
        <v>443</v>
      </c>
      <c r="AO25" s="3" t="s">
        <v>13</v>
      </c>
      <c r="AP25" s="3" t="s">
        <v>350</v>
      </c>
      <c r="AQ25" s="3" t="s">
        <v>445</v>
      </c>
      <c r="AR25" s="3" t="s">
        <v>200</v>
      </c>
      <c r="AS25" s="3" t="s">
        <v>200</v>
      </c>
      <c r="AT25" s="3" t="s">
        <v>200</v>
      </c>
      <c r="AU25" s="3" t="s">
        <v>200</v>
      </c>
      <c r="AV25" s="3" t="s">
        <v>220</v>
      </c>
      <c r="AW25" s="3" t="s">
        <v>221</v>
      </c>
      <c r="AX25" s="3" t="s">
        <v>222</v>
      </c>
      <c r="AY25" s="3" t="s">
        <v>222</v>
      </c>
      <c r="AZ25" s="3" t="s">
        <v>525</v>
      </c>
      <c r="BA25" s="3" t="s">
        <v>526</v>
      </c>
      <c r="BB25" s="3" t="s">
        <v>527</v>
      </c>
      <c r="BC25" s="3" t="s">
        <v>528</v>
      </c>
      <c r="BD25" s="3" t="s">
        <v>529</v>
      </c>
      <c r="BE25" s="3" t="s">
        <v>530</v>
      </c>
      <c r="BF25" s="3" t="s">
        <v>200</v>
      </c>
      <c r="BG25" s="3" t="s">
        <v>200</v>
      </c>
      <c r="BH25" s="3" t="s">
        <v>229</v>
      </c>
      <c r="BI25" s="3" t="s">
        <v>200</v>
      </c>
      <c r="BJ25" s="3" t="s">
        <v>230</v>
      </c>
      <c r="BK25" s="3" t="s">
        <v>518</v>
      </c>
      <c r="BL25" s="3" t="s">
        <v>200</v>
      </c>
      <c r="BM25" s="3" t="s">
        <v>527</v>
      </c>
      <c r="BN25" s="3" t="s">
        <v>528</v>
      </c>
      <c r="BO25" s="3" t="s">
        <v>531</v>
      </c>
      <c r="BP25" s="3" t="s">
        <v>200</v>
      </c>
      <c r="BQ25" s="3" t="s">
        <v>517</v>
      </c>
      <c r="BR25" s="3" t="s">
        <v>232</v>
      </c>
      <c r="BS25" s="3" t="s">
        <v>233</v>
      </c>
      <c r="BT25" s="3" t="s">
        <v>234</v>
      </c>
      <c r="BU25" s="3" t="s">
        <v>532</v>
      </c>
      <c r="BV25" s="3" t="s">
        <v>518</v>
      </c>
      <c r="BW25" s="3" t="s">
        <v>200</v>
      </c>
      <c r="BX25" s="3" t="s">
        <v>200</v>
      </c>
      <c r="BY25" s="3" t="s">
        <v>261</v>
      </c>
      <c r="BZ25" s="3" t="s">
        <v>198</v>
      </c>
      <c r="CA25" s="3" t="s">
        <v>517</v>
      </c>
      <c r="CB25" s="3" t="s">
        <v>237</v>
      </c>
      <c r="CC25" s="3" t="s">
        <v>200</v>
      </c>
      <c r="CD25" s="3" t="s">
        <v>200</v>
      </c>
      <c r="CE25" s="3" t="s">
        <v>200</v>
      </c>
      <c r="CF25" s="3" t="s">
        <v>200</v>
      </c>
      <c r="CG25" s="3" t="s">
        <v>200</v>
      </c>
      <c r="CH25" s="3" t="s">
        <v>222</v>
      </c>
      <c r="CI25" s="3" t="s">
        <v>238</v>
      </c>
      <c r="CJ25" s="3" t="s">
        <v>239</v>
      </c>
    </row>
    <row r="26" spans="1:88" ht="45" customHeight="1" x14ac:dyDescent="0.25">
      <c r="A26" s="3" t="s">
        <v>533</v>
      </c>
      <c r="B26" s="3" t="s">
        <v>191</v>
      </c>
      <c r="C26" s="3" t="s">
        <v>192</v>
      </c>
      <c r="D26" s="3" t="s">
        <v>193</v>
      </c>
      <c r="E26" s="3" t="s">
        <v>241</v>
      </c>
      <c r="F26" s="3" t="s">
        <v>195</v>
      </c>
      <c r="G26" s="3" t="s">
        <v>196</v>
      </c>
      <c r="H26" s="3" t="s">
        <v>534</v>
      </c>
      <c r="I26" s="3" t="s">
        <v>198</v>
      </c>
      <c r="J26" s="3" t="s">
        <v>199</v>
      </c>
      <c r="K26" s="3" t="s">
        <v>200</v>
      </c>
      <c r="L26" s="3" t="s">
        <v>535</v>
      </c>
      <c r="M26" s="3" t="s">
        <v>200</v>
      </c>
      <c r="N26" s="3" t="s">
        <v>507</v>
      </c>
      <c r="O26" s="3" t="s">
        <v>536</v>
      </c>
      <c r="P26" s="3" t="s">
        <v>535</v>
      </c>
      <c r="Q26" s="3" t="s">
        <v>200</v>
      </c>
      <c r="R26" s="3" t="s">
        <v>535</v>
      </c>
      <c r="S26" s="3" t="s">
        <v>535</v>
      </c>
      <c r="T26" s="3" t="s">
        <v>200</v>
      </c>
      <c r="U26" s="3" t="s">
        <v>200</v>
      </c>
      <c r="V26" s="3" t="s">
        <v>200</v>
      </c>
      <c r="W26" s="3" t="s">
        <v>200</v>
      </c>
      <c r="X26" s="3" t="s">
        <v>537</v>
      </c>
      <c r="Y26" s="3" t="s">
        <v>538</v>
      </c>
      <c r="Z26" s="3" t="s">
        <v>362</v>
      </c>
      <c r="AA26" s="3" t="s">
        <v>268</v>
      </c>
      <c r="AB26" s="3" t="s">
        <v>539</v>
      </c>
      <c r="AC26" s="3" t="s">
        <v>535</v>
      </c>
      <c r="AD26" s="3" t="s">
        <v>540</v>
      </c>
      <c r="AE26" s="3" t="s">
        <v>210</v>
      </c>
      <c r="AF26" s="3" t="s">
        <v>541</v>
      </c>
      <c r="AG26" s="3" t="s">
        <v>542</v>
      </c>
      <c r="AH26" s="3" t="s">
        <v>212</v>
      </c>
      <c r="AI26" s="3" t="s">
        <v>213</v>
      </c>
      <c r="AJ26" s="3" t="s">
        <v>524</v>
      </c>
      <c r="AK26" s="3" t="s">
        <v>6</v>
      </c>
      <c r="AL26" s="3" t="s">
        <v>349</v>
      </c>
      <c r="AM26" s="3" t="s">
        <v>348</v>
      </c>
      <c r="AN26" s="3" t="s">
        <v>349</v>
      </c>
      <c r="AO26" s="3" t="s">
        <v>13</v>
      </c>
      <c r="AP26" s="3" t="s">
        <v>350</v>
      </c>
      <c r="AQ26" s="3" t="s">
        <v>351</v>
      </c>
      <c r="AR26" s="3" t="s">
        <v>200</v>
      </c>
      <c r="AS26" s="3" t="s">
        <v>200</v>
      </c>
      <c r="AT26" s="3" t="s">
        <v>200</v>
      </c>
      <c r="AU26" s="3" t="s">
        <v>200</v>
      </c>
      <c r="AV26" s="3" t="s">
        <v>220</v>
      </c>
      <c r="AW26" s="3" t="s">
        <v>221</v>
      </c>
      <c r="AX26" s="3" t="s">
        <v>222</v>
      </c>
      <c r="AY26" s="3" t="s">
        <v>222</v>
      </c>
      <c r="AZ26" s="3" t="s">
        <v>543</v>
      </c>
      <c r="BA26" s="3" t="s">
        <v>526</v>
      </c>
      <c r="BB26" s="3" t="s">
        <v>527</v>
      </c>
      <c r="BC26" s="3" t="s">
        <v>528</v>
      </c>
      <c r="BD26" s="3" t="s">
        <v>544</v>
      </c>
      <c r="BE26" s="3" t="s">
        <v>545</v>
      </c>
      <c r="BF26" s="3" t="s">
        <v>200</v>
      </c>
      <c r="BG26" s="3" t="s">
        <v>200</v>
      </c>
      <c r="BH26" s="3" t="s">
        <v>229</v>
      </c>
      <c r="BI26" s="3" t="s">
        <v>200</v>
      </c>
      <c r="BJ26" s="3" t="s">
        <v>230</v>
      </c>
      <c r="BK26" s="3" t="s">
        <v>536</v>
      </c>
      <c r="BL26" s="3" t="s">
        <v>200</v>
      </c>
      <c r="BM26" s="3" t="s">
        <v>527</v>
      </c>
      <c r="BN26" s="3" t="s">
        <v>528</v>
      </c>
      <c r="BO26" s="3" t="s">
        <v>546</v>
      </c>
      <c r="BP26" s="3" t="s">
        <v>200</v>
      </c>
      <c r="BQ26" s="3" t="s">
        <v>535</v>
      </c>
      <c r="BR26" s="3" t="s">
        <v>232</v>
      </c>
      <c r="BS26" s="3" t="s">
        <v>233</v>
      </c>
      <c r="BT26" s="3" t="s">
        <v>306</v>
      </c>
      <c r="BU26" s="3" t="s">
        <v>475</v>
      </c>
      <c r="BV26" s="3" t="s">
        <v>536</v>
      </c>
      <c r="BW26" s="3" t="s">
        <v>200</v>
      </c>
      <c r="BX26" s="3" t="s">
        <v>200</v>
      </c>
      <c r="BY26" s="3" t="s">
        <v>261</v>
      </c>
      <c r="BZ26" s="3" t="s">
        <v>198</v>
      </c>
      <c r="CA26" s="3" t="s">
        <v>535</v>
      </c>
      <c r="CB26" s="3" t="s">
        <v>237</v>
      </c>
      <c r="CC26" s="3" t="s">
        <v>200</v>
      </c>
      <c r="CD26" s="3" t="s">
        <v>200</v>
      </c>
      <c r="CE26" s="3" t="s">
        <v>200</v>
      </c>
      <c r="CF26" s="3" t="s">
        <v>200</v>
      </c>
      <c r="CG26" s="3" t="s">
        <v>200</v>
      </c>
      <c r="CH26" s="3" t="s">
        <v>222</v>
      </c>
      <c r="CI26" s="3" t="s">
        <v>238</v>
      </c>
      <c r="CJ26" s="3" t="s">
        <v>239</v>
      </c>
    </row>
    <row r="27" spans="1:88" ht="45" customHeight="1" x14ac:dyDescent="0.25">
      <c r="A27" s="3" t="s">
        <v>547</v>
      </c>
      <c r="B27" s="3" t="s">
        <v>191</v>
      </c>
      <c r="C27" s="3" t="s">
        <v>192</v>
      </c>
      <c r="D27" s="3" t="s">
        <v>193</v>
      </c>
      <c r="E27" s="3" t="s">
        <v>194</v>
      </c>
      <c r="F27" s="3" t="s">
        <v>195</v>
      </c>
      <c r="G27" s="3" t="s">
        <v>196</v>
      </c>
      <c r="H27" s="3" t="s">
        <v>548</v>
      </c>
      <c r="I27" s="3" t="s">
        <v>198</v>
      </c>
      <c r="J27" s="3" t="s">
        <v>199</v>
      </c>
      <c r="K27" s="3" t="s">
        <v>200</v>
      </c>
      <c r="L27" s="3" t="s">
        <v>549</v>
      </c>
      <c r="M27" s="3" t="s">
        <v>200</v>
      </c>
      <c r="N27" s="3" t="s">
        <v>202</v>
      </c>
      <c r="O27" s="3" t="s">
        <v>550</v>
      </c>
      <c r="P27" s="3" t="s">
        <v>549</v>
      </c>
      <c r="Q27" s="3" t="s">
        <v>200</v>
      </c>
      <c r="R27" s="3" t="s">
        <v>549</v>
      </c>
      <c r="S27" s="3" t="s">
        <v>549</v>
      </c>
      <c r="T27" s="3" t="s">
        <v>200</v>
      </c>
      <c r="U27" s="3" t="s">
        <v>200</v>
      </c>
      <c r="V27" s="3" t="s">
        <v>200</v>
      </c>
      <c r="W27" s="3" t="s">
        <v>200</v>
      </c>
      <c r="X27" s="3" t="s">
        <v>466</v>
      </c>
      <c r="Y27" s="3" t="s">
        <v>467</v>
      </c>
      <c r="Z27" s="3" t="s">
        <v>437</v>
      </c>
      <c r="AA27" s="3" t="s">
        <v>207</v>
      </c>
      <c r="AB27" s="3" t="s">
        <v>468</v>
      </c>
      <c r="AC27" s="3" t="s">
        <v>549</v>
      </c>
      <c r="AD27" s="3" t="s">
        <v>469</v>
      </c>
      <c r="AE27" s="3" t="s">
        <v>210</v>
      </c>
      <c r="AF27" s="3" t="s">
        <v>470</v>
      </c>
      <c r="AG27" s="3" t="s">
        <v>212</v>
      </c>
      <c r="AH27" s="3" t="s">
        <v>212</v>
      </c>
      <c r="AI27" s="3" t="s">
        <v>213</v>
      </c>
      <c r="AJ27" s="3" t="s">
        <v>471</v>
      </c>
      <c r="AK27" s="3" t="s">
        <v>6</v>
      </c>
      <c r="AL27" s="3" t="s">
        <v>349</v>
      </c>
      <c r="AM27" s="3" t="s">
        <v>348</v>
      </c>
      <c r="AN27" s="3" t="s">
        <v>349</v>
      </c>
      <c r="AO27" s="3" t="s">
        <v>13</v>
      </c>
      <c r="AP27" s="3" t="s">
        <v>350</v>
      </c>
      <c r="AQ27" s="3" t="s">
        <v>351</v>
      </c>
      <c r="AR27" s="3" t="s">
        <v>200</v>
      </c>
      <c r="AS27" s="3" t="s">
        <v>200</v>
      </c>
      <c r="AT27" s="3" t="s">
        <v>200</v>
      </c>
      <c r="AU27" s="3" t="s">
        <v>200</v>
      </c>
      <c r="AV27" s="3" t="s">
        <v>220</v>
      </c>
      <c r="AW27" s="3" t="s">
        <v>221</v>
      </c>
      <c r="AX27" s="3" t="s">
        <v>222</v>
      </c>
      <c r="AY27" s="3" t="s">
        <v>222</v>
      </c>
      <c r="AZ27" s="3" t="s">
        <v>551</v>
      </c>
      <c r="BA27" s="3" t="s">
        <v>224</v>
      </c>
      <c r="BB27" s="3" t="s">
        <v>225</v>
      </c>
      <c r="BC27" s="3" t="s">
        <v>552</v>
      </c>
      <c r="BD27" s="3" t="s">
        <v>553</v>
      </c>
      <c r="BE27" s="3" t="s">
        <v>554</v>
      </c>
      <c r="BF27" s="3" t="s">
        <v>200</v>
      </c>
      <c r="BG27" s="3" t="s">
        <v>200</v>
      </c>
      <c r="BH27" s="3" t="s">
        <v>229</v>
      </c>
      <c r="BI27" s="3" t="s">
        <v>200</v>
      </c>
      <c r="BJ27" s="3" t="s">
        <v>230</v>
      </c>
      <c r="BK27" s="3" t="s">
        <v>550</v>
      </c>
      <c r="BL27" s="3" t="s">
        <v>200</v>
      </c>
      <c r="BM27" s="3" t="s">
        <v>225</v>
      </c>
      <c r="BN27" s="3" t="s">
        <v>552</v>
      </c>
      <c r="BO27" s="3" t="s">
        <v>555</v>
      </c>
      <c r="BP27" s="3" t="s">
        <v>200</v>
      </c>
      <c r="BQ27" s="3" t="s">
        <v>549</v>
      </c>
      <c r="BR27" s="3" t="s">
        <v>232</v>
      </c>
      <c r="BS27" s="3" t="s">
        <v>233</v>
      </c>
      <c r="BT27" s="3" t="s">
        <v>306</v>
      </c>
      <c r="BU27" s="3" t="s">
        <v>556</v>
      </c>
      <c r="BV27" s="3" t="s">
        <v>550</v>
      </c>
      <c r="BW27" s="3" t="s">
        <v>200</v>
      </c>
      <c r="BX27" s="3" t="s">
        <v>200</v>
      </c>
      <c r="BY27" s="3" t="s">
        <v>236</v>
      </c>
      <c r="BZ27" s="3" t="s">
        <v>198</v>
      </c>
      <c r="CA27" s="3" t="s">
        <v>549</v>
      </c>
      <c r="CB27" s="3" t="s">
        <v>237</v>
      </c>
      <c r="CC27" s="3" t="s">
        <v>200</v>
      </c>
      <c r="CD27" s="3" t="s">
        <v>200</v>
      </c>
      <c r="CE27" s="3" t="s">
        <v>200</v>
      </c>
      <c r="CF27" s="3" t="s">
        <v>200</v>
      </c>
      <c r="CG27" s="3" t="s">
        <v>200</v>
      </c>
      <c r="CH27" s="3" t="s">
        <v>222</v>
      </c>
      <c r="CI27" s="3" t="s">
        <v>238</v>
      </c>
      <c r="CJ27" s="3" t="s">
        <v>239</v>
      </c>
    </row>
    <row r="28" spans="1:88" ht="45" customHeight="1" x14ac:dyDescent="0.25">
      <c r="A28" s="3" t="s">
        <v>557</v>
      </c>
      <c r="B28" s="3" t="s">
        <v>191</v>
      </c>
      <c r="C28" s="3" t="s">
        <v>192</v>
      </c>
      <c r="D28" s="3" t="s">
        <v>193</v>
      </c>
      <c r="E28" s="3" t="s">
        <v>241</v>
      </c>
      <c r="F28" s="3" t="s">
        <v>195</v>
      </c>
      <c r="G28" s="3" t="s">
        <v>196</v>
      </c>
      <c r="H28" s="3" t="s">
        <v>558</v>
      </c>
      <c r="I28" s="3" t="s">
        <v>198</v>
      </c>
      <c r="J28" s="3" t="s">
        <v>199</v>
      </c>
      <c r="K28" s="3" t="s">
        <v>200</v>
      </c>
      <c r="L28" s="3" t="s">
        <v>559</v>
      </c>
      <c r="M28" s="3" t="s">
        <v>200</v>
      </c>
      <c r="N28" s="3" t="s">
        <v>560</v>
      </c>
      <c r="O28" s="3" t="s">
        <v>561</v>
      </c>
      <c r="P28" s="3" t="s">
        <v>559</v>
      </c>
      <c r="Q28" s="3" t="s">
        <v>200</v>
      </c>
      <c r="R28" s="3" t="s">
        <v>559</v>
      </c>
      <c r="S28" s="3" t="s">
        <v>559</v>
      </c>
      <c r="T28" s="3" t="s">
        <v>200</v>
      </c>
      <c r="U28" s="3" t="s">
        <v>200</v>
      </c>
      <c r="V28" s="3" t="s">
        <v>200</v>
      </c>
      <c r="W28" s="3" t="s">
        <v>200</v>
      </c>
      <c r="X28" s="3" t="s">
        <v>562</v>
      </c>
      <c r="Y28" s="3" t="s">
        <v>293</v>
      </c>
      <c r="Z28" s="3" t="s">
        <v>362</v>
      </c>
      <c r="AA28" s="3" t="s">
        <v>207</v>
      </c>
      <c r="AB28" s="3" t="s">
        <v>563</v>
      </c>
      <c r="AC28" s="3" t="s">
        <v>559</v>
      </c>
      <c r="AD28" s="3" t="s">
        <v>564</v>
      </c>
      <c r="AE28" s="3" t="s">
        <v>210</v>
      </c>
      <c r="AF28" s="3" t="s">
        <v>524</v>
      </c>
      <c r="AG28" s="3" t="s">
        <v>212</v>
      </c>
      <c r="AH28" s="3" t="s">
        <v>212</v>
      </c>
      <c r="AI28" s="3" t="s">
        <v>213</v>
      </c>
      <c r="AJ28" s="3" t="s">
        <v>524</v>
      </c>
      <c r="AK28" s="3" t="s">
        <v>6</v>
      </c>
      <c r="AL28" s="3" t="s">
        <v>349</v>
      </c>
      <c r="AM28" s="3" t="s">
        <v>348</v>
      </c>
      <c r="AN28" s="3" t="s">
        <v>349</v>
      </c>
      <c r="AO28" s="3" t="s">
        <v>13</v>
      </c>
      <c r="AP28" s="3" t="s">
        <v>350</v>
      </c>
      <c r="AQ28" s="3" t="s">
        <v>351</v>
      </c>
      <c r="AR28" s="3" t="s">
        <v>200</v>
      </c>
      <c r="AS28" s="3" t="s">
        <v>200</v>
      </c>
      <c r="AT28" s="3" t="s">
        <v>200</v>
      </c>
      <c r="AU28" s="3" t="s">
        <v>200</v>
      </c>
      <c r="AV28" s="3" t="s">
        <v>220</v>
      </c>
      <c r="AW28" s="3" t="s">
        <v>221</v>
      </c>
      <c r="AX28" s="3" t="s">
        <v>222</v>
      </c>
      <c r="AY28" s="3" t="s">
        <v>222</v>
      </c>
      <c r="AZ28" s="3" t="s">
        <v>565</v>
      </c>
      <c r="BA28" s="3" t="s">
        <v>566</v>
      </c>
      <c r="BB28" s="3" t="s">
        <v>526</v>
      </c>
      <c r="BC28" s="3" t="s">
        <v>567</v>
      </c>
      <c r="BD28" s="3" t="s">
        <v>568</v>
      </c>
      <c r="BE28" s="3" t="s">
        <v>569</v>
      </c>
      <c r="BF28" s="3" t="s">
        <v>200</v>
      </c>
      <c r="BG28" s="3" t="s">
        <v>200</v>
      </c>
      <c r="BH28" s="3" t="s">
        <v>229</v>
      </c>
      <c r="BI28" s="3" t="s">
        <v>200</v>
      </c>
      <c r="BJ28" s="3" t="s">
        <v>230</v>
      </c>
      <c r="BK28" s="3" t="s">
        <v>561</v>
      </c>
      <c r="BL28" s="3" t="s">
        <v>200</v>
      </c>
      <c r="BM28" s="3" t="s">
        <v>526</v>
      </c>
      <c r="BN28" s="3" t="s">
        <v>567</v>
      </c>
      <c r="BO28" s="3" t="s">
        <v>570</v>
      </c>
      <c r="BP28" s="3" t="s">
        <v>200</v>
      </c>
      <c r="BQ28" s="3" t="s">
        <v>559</v>
      </c>
      <c r="BR28" s="3" t="s">
        <v>232</v>
      </c>
      <c r="BS28" s="3" t="s">
        <v>233</v>
      </c>
      <c r="BT28" s="3" t="s">
        <v>234</v>
      </c>
      <c r="BU28" s="3" t="s">
        <v>571</v>
      </c>
      <c r="BV28" s="3" t="s">
        <v>561</v>
      </c>
      <c r="BW28" s="3" t="s">
        <v>200</v>
      </c>
      <c r="BX28" s="3" t="s">
        <v>200</v>
      </c>
      <c r="BY28" s="3" t="s">
        <v>261</v>
      </c>
      <c r="BZ28" s="3" t="s">
        <v>198</v>
      </c>
      <c r="CA28" s="3" t="s">
        <v>559</v>
      </c>
      <c r="CB28" s="3" t="s">
        <v>237</v>
      </c>
      <c r="CC28" s="3" t="s">
        <v>200</v>
      </c>
      <c r="CD28" s="3" t="s">
        <v>200</v>
      </c>
      <c r="CE28" s="3" t="s">
        <v>200</v>
      </c>
      <c r="CF28" s="3" t="s">
        <v>200</v>
      </c>
      <c r="CG28" s="3" t="s">
        <v>200</v>
      </c>
      <c r="CH28" s="3" t="s">
        <v>222</v>
      </c>
      <c r="CI28" s="3" t="s">
        <v>238</v>
      </c>
      <c r="CJ28" s="3" t="s">
        <v>239</v>
      </c>
    </row>
    <row r="29" spans="1:88" ht="45" customHeight="1" x14ac:dyDescent="0.25">
      <c r="A29" s="3" t="s">
        <v>572</v>
      </c>
      <c r="B29" s="3" t="s">
        <v>191</v>
      </c>
      <c r="C29" s="3" t="s">
        <v>192</v>
      </c>
      <c r="D29" s="3" t="s">
        <v>193</v>
      </c>
      <c r="E29" s="3" t="s">
        <v>241</v>
      </c>
      <c r="F29" s="3" t="s">
        <v>195</v>
      </c>
      <c r="G29" s="3" t="s">
        <v>196</v>
      </c>
      <c r="H29" s="3" t="s">
        <v>573</v>
      </c>
      <c r="I29" s="3" t="s">
        <v>198</v>
      </c>
      <c r="J29" s="3" t="s">
        <v>199</v>
      </c>
      <c r="K29" s="3" t="s">
        <v>200</v>
      </c>
      <c r="L29" s="3" t="s">
        <v>574</v>
      </c>
      <c r="M29" s="3" t="s">
        <v>200</v>
      </c>
      <c r="N29" s="3" t="s">
        <v>575</v>
      </c>
      <c r="O29" s="3" t="s">
        <v>576</v>
      </c>
      <c r="P29" s="3" t="s">
        <v>574</v>
      </c>
      <c r="Q29" s="3" t="s">
        <v>200</v>
      </c>
      <c r="R29" s="3" t="s">
        <v>574</v>
      </c>
      <c r="S29" s="3" t="s">
        <v>574</v>
      </c>
      <c r="T29" s="3" t="s">
        <v>200</v>
      </c>
      <c r="U29" s="3" t="s">
        <v>200</v>
      </c>
      <c r="V29" s="3" t="s">
        <v>200</v>
      </c>
      <c r="W29" s="3" t="s">
        <v>200</v>
      </c>
      <c r="X29" s="3" t="s">
        <v>577</v>
      </c>
      <c r="Y29" s="3" t="s">
        <v>362</v>
      </c>
      <c r="Z29" s="3" t="s">
        <v>362</v>
      </c>
      <c r="AA29" s="3" t="s">
        <v>207</v>
      </c>
      <c r="AB29" s="3" t="s">
        <v>578</v>
      </c>
      <c r="AC29" s="3" t="s">
        <v>574</v>
      </c>
      <c r="AD29" s="3" t="s">
        <v>579</v>
      </c>
      <c r="AE29" s="3" t="s">
        <v>210</v>
      </c>
      <c r="AF29" s="3" t="s">
        <v>580</v>
      </c>
      <c r="AG29" s="3" t="s">
        <v>212</v>
      </c>
      <c r="AH29" s="3" t="s">
        <v>212</v>
      </c>
      <c r="AI29" s="3" t="s">
        <v>213</v>
      </c>
      <c r="AJ29" s="3" t="s">
        <v>581</v>
      </c>
      <c r="AK29" s="3" t="s">
        <v>6</v>
      </c>
      <c r="AL29" s="3" t="s">
        <v>349</v>
      </c>
      <c r="AM29" s="3" t="s">
        <v>348</v>
      </c>
      <c r="AN29" s="3" t="s">
        <v>349</v>
      </c>
      <c r="AO29" s="3" t="s">
        <v>13</v>
      </c>
      <c r="AP29" s="3" t="s">
        <v>350</v>
      </c>
      <c r="AQ29" s="3" t="s">
        <v>351</v>
      </c>
      <c r="AR29" s="3" t="s">
        <v>200</v>
      </c>
      <c r="AS29" s="3" t="s">
        <v>200</v>
      </c>
      <c r="AT29" s="3" t="s">
        <v>200</v>
      </c>
      <c r="AU29" s="3" t="s">
        <v>200</v>
      </c>
      <c r="AV29" s="3" t="s">
        <v>220</v>
      </c>
      <c r="AW29" s="3" t="s">
        <v>221</v>
      </c>
      <c r="AX29" s="3" t="s">
        <v>222</v>
      </c>
      <c r="AY29" s="3" t="s">
        <v>222</v>
      </c>
      <c r="AZ29" s="3" t="s">
        <v>582</v>
      </c>
      <c r="BA29" s="3" t="s">
        <v>583</v>
      </c>
      <c r="BB29" s="3" t="s">
        <v>560</v>
      </c>
      <c r="BC29" s="3" t="s">
        <v>584</v>
      </c>
      <c r="BD29" s="3" t="s">
        <v>585</v>
      </c>
      <c r="BE29" s="3" t="s">
        <v>586</v>
      </c>
      <c r="BF29" s="3" t="s">
        <v>200</v>
      </c>
      <c r="BG29" s="3" t="s">
        <v>200</v>
      </c>
      <c r="BH29" s="3" t="s">
        <v>229</v>
      </c>
      <c r="BI29" s="3" t="s">
        <v>200</v>
      </c>
      <c r="BJ29" s="3" t="s">
        <v>230</v>
      </c>
      <c r="BK29" s="3" t="s">
        <v>576</v>
      </c>
      <c r="BL29" s="3" t="s">
        <v>200</v>
      </c>
      <c r="BM29" s="3" t="s">
        <v>560</v>
      </c>
      <c r="BN29" s="3" t="s">
        <v>584</v>
      </c>
      <c r="BO29" s="3" t="s">
        <v>587</v>
      </c>
      <c r="BP29" s="3" t="s">
        <v>200</v>
      </c>
      <c r="BQ29" s="3" t="s">
        <v>574</v>
      </c>
      <c r="BR29" s="3" t="s">
        <v>232</v>
      </c>
      <c r="BS29" s="3" t="s">
        <v>233</v>
      </c>
      <c r="BT29" s="3" t="s">
        <v>306</v>
      </c>
      <c r="BU29" s="3" t="s">
        <v>588</v>
      </c>
      <c r="BV29" s="3" t="s">
        <v>576</v>
      </c>
      <c r="BW29" s="3" t="s">
        <v>200</v>
      </c>
      <c r="BX29" s="3" t="s">
        <v>200</v>
      </c>
      <c r="BY29" s="3" t="s">
        <v>261</v>
      </c>
      <c r="BZ29" s="3" t="s">
        <v>198</v>
      </c>
      <c r="CA29" s="3" t="s">
        <v>574</v>
      </c>
      <c r="CB29" s="3" t="s">
        <v>237</v>
      </c>
      <c r="CC29" s="3" t="s">
        <v>200</v>
      </c>
      <c r="CD29" s="3" t="s">
        <v>200</v>
      </c>
      <c r="CE29" s="3" t="s">
        <v>200</v>
      </c>
      <c r="CF29" s="3" t="s">
        <v>200</v>
      </c>
      <c r="CG29" s="3" t="s">
        <v>200</v>
      </c>
      <c r="CH29" s="3" t="s">
        <v>222</v>
      </c>
      <c r="CI29" s="3" t="s">
        <v>238</v>
      </c>
      <c r="CJ29" s="3" t="s">
        <v>239</v>
      </c>
    </row>
    <row r="30" spans="1:88" ht="45" customHeight="1" x14ac:dyDescent="0.25">
      <c r="A30" s="3" t="s">
        <v>589</v>
      </c>
      <c r="B30" s="3" t="s">
        <v>191</v>
      </c>
      <c r="C30" s="3" t="s">
        <v>192</v>
      </c>
      <c r="D30" s="3" t="s">
        <v>193</v>
      </c>
      <c r="E30" s="3" t="s">
        <v>241</v>
      </c>
      <c r="F30" s="3" t="s">
        <v>195</v>
      </c>
      <c r="G30" s="3" t="s">
        <v>196</v>
      </c>
      <c r="H30" s="3" t="s">
        <v>590</v>
      </c>
      <c r="I30" s="3" t="s">
        <v>198</v>
      </c>
      <c r="J30" s="3" t="s">
        <v>199</v>
      </c>
      <c r="K30" s="3" t="s">
        <v>200</v>
      </c>
      <c r="L30" s="3" t="s">
        <v>591</v>
      </c>
      <c r="M30" s="3" t="s">
        <v>200</v>
      </c>
      <c r="N30" s="3" t="s">
        <v>575</v>
      </c>
      <c r="O30" s="3" t="s">
        <v>592</v>
      </c>
      <c r="P30" s="3" t="s">
        <v>591</v>
      </c>
      <c r="Q30" s="3" t="s">
        <v>200</v>
      </c>
      <c r="R30" s="3" t="s">
        <v>591</v>
      </c>
      <c r="S30" s="3" t="s">
        <v>591</v>
      </c>
      <c r="T30" s="3" t="s">
        <v>200</v>
      </c>
      <c r="U30" s="3" t="s">
        <v>200</v>
      </c>
      <c r="V30" s="3" t="s">
        <v>200</v>
      </c>
      <c r="W30" s="3" t="s">
        <v>200</v>
      </c>
      <c r="X30" s="3" t="s">
        <v>205</v>
      </c>
      <c r="Y30" s="3" t="s">
        <v>267</v>
      </c>
      <c r="Z30" s="3" t="s">
        <v>248</v>
      </c>
      <c r="AA30" s="3" t="s">
        <v>268</v>
      </c>
      <c r="AB30" s="3" t="s">
        <v>269</v>
      </c>
      <c r="AC30" s="3" t="s">
        <v>591</v>
      </c>
      <c r="AD30" s="3" t="s">
        <v>270</v>
      </c>
      <c r="AE30" s="3" t="s">
        <v>210</v>
      </c>
      <c r="AF30" s="3" t="s">
        <v>271</v>
      </c>
      <c r="AG30" s="3" t="s">
        <v>272</v>
      </c>
      <c r="AH30" s="3" t="s">
        <v>212</v>
      </c>
      <c r="AI30" s="3" t="s">
        <v>213</v>
      </c>
      <c r="AJ30" s="3" t="s">
        <v>273</v>
      </c>
      <c r="AK30" s="3" t="s">
        <v>6</v>
      </c>
      <c r="AL30" s="3" t="s">
        <v>274</v>
      </c>
      <c r="AM30" s="3" t="s">
        <v>275</v>
      </c>
      <c r="AN30" s="3" t="s">
        <v>274</v>
      </c>
      <c r="AO30" s="3" t="s">
        <v>276</v>
      </c>
      <c r="AP30" s="3" t="s">
        <v>277</v>
      </c>
      <c r="AQ30" s="3" t="s">
        <v>278</v>
      </c>
      <c r="AR30" s="3" t="s">
        <v>200</v>
      </c>
      <c r="AS30" s="3" t="s">
        <v>200</v>
      </c>
      <c r="AT30" s="3" t="s">
        <v>200</v>
      </c>
      <c r="AU30" s="3" t="s">
        <v>200</v>
      </c>
      <c r="AV30" s="3" t="s">
        <v>220</v>
      </c>
      <c r="AW30" s="3" t="s">
        <v>221</v>
      </c>
      <c r="AX30" s="3" t="s">
        <v>222</v>
      </c>
      <c r="AY30" s="3" t="s">
        <v>222</v>
      </c>
      <c r="AZ30" s="3" t="s">
        <v>593</v>
      </c>
      <c r="BA30" s="3" t="s">
        <v>583</v>
      </c>
      <c r="BB30" s="3" t="s">
        <v>560</v>
      </c>
      <c r="BC30" s="3" t="s">
        <v>584</v>
      </c>
      <c r="BD30" s="3" t="s">
        <v>594</v>
      </c>
      <c r="BE30" s="3" t="s">
        <v>594</v>
      </c>
      <c r="BF30" s="3" t="s">
        <v>200</v>
      </c>
      <c r="BG30" s="3" t="s">
        <v>200</v>
      </c>
      <c r="BH30" s="3" t="s">
        <v>229</v>
      </c>
      <c r="BI30" s="3" t="s">
        <v>200</v>
      </c>
      <c r="BJ30" s="3" t="s">
        <v>230</v>
      </c>
      <c r="BK30" s="3" t="s">
        <v>592</v>
      </c>
      <c r="BL30" s="3" t="s">
        <v>200</v>
      </c>
      <c r="BM30" s="3" t="s">
        <v>560</v>
      </c>
      <c r="BN30" s="3" t="s">
        <v>584</v>
      </c>
      <c r="BO30" s="3" t="s">
        <v>595</v>
      </c>
      <c r="BP30" s="3" t="s">
        <v>200</v>
      </c>
      <c r="BQ30" s="3" t="s">
        <v>591</v>
      </c>
      <c r="BR30" s="3" t="s">
        <v>232</v>
      </c>
      <c r="BS30" s="3" t="s">
        <v>233</v>
      </c>
      <c r="BT30" s="3" t="s">
        <v>306</v>
      </c>
      <c r="BU30" s="3" t="s">
        <v>571</v>
      </c>
      <c r="BV30" s="3" t="s">
        <v>592</v>
      </c>
      <c r="BW30" s="3" t="s">
        <v>200</v>
      </c>
      <c r="BX30" s="3" t="s">
        <v>200</v>
      </c>
      <c r="BY30" s="3" t="s">
        <v>261</v>
      </c>
      <c r="BZ30" s="3" t="s">
        <v>198</v>
      </c>
      <c r="CA30" s="3" t="s">
        <v>591</v>
      </c>
      <c r="CB30" s="3" t="s">
        <v>237</v>
      </c>
      <c r="CC30" s="3" t="s">
        <v>200</v>
      </c>
      <c r="CD30" s="3" t="s">
        <v>200</v>
      </c>
      <c r="CE30" s="3" t="s">
        <v>200</v>
      </c>
      <c r="CF30" s="3" t="s">
        <v>200</v>
      </c>
      <c r="CG30" s="3" t="s">
        <v>200</v>
      </c>
      <c r="CH30" s="3" t="s">
        <v>222</v>
      </c>
      <c r="CI30" s="3" t="s">
        <v>238</v>
      </c>
      <c r="CJ30" s="3" t="s">
        <v>239</v>
      </c>
    </row>
    <row r="31" spans="1:88" ht="45" customHeight="1" x14ac:dyDescent="0.25">
      <c r="A31" s="3" t="s">
        <v>596</v>
      </c>
      <c r="B31" s="3" t="s">
        <v>191</v>
      </c>
      <c r="C31" s="3" t="s">
        <v>192</v>
      </c>
      <c r="D31" s="3" t="s">
        <v>193</v>
      </c>
      <c r="E31" s="3" t="s">
        <v>241</v>
      </c>
      <c r="F31" s="3" t="s">
        <v>195</v>
      </c>
      <c r="G31" s="3" t="s">
        <v>196</v>
      </c>
      <c r="H31" s="3" t="s">
        <v>597</v>
      </c>
      <c r="I31" s="3" t="s">
        <v>198</v>
      </c>
      <c r="J31" s="3" t="s">
        <v>199</v>
      </c>
      <c r="K31" s="3" t="s">
        <v>200</v>
      </c>
      <c r="L31" s="3" t="s">
        <v>598</v>
      </c>
      <c r="M31" s="3" t="s">
        <v>200</v>
      </c>
      <c r="N31" s="3" t="s">
        <v>575</v>
      </c>
      <c r="O31" s="3" t="s">
        <v>599</v>
      </c>
      <c r="P31" s="3" t="s">
        <v>598</v>
      </c>
      <c r="Q31" s="3" t="s">
        <v>200</v>
      </c>
      <c r="R31" s="3" t="s">
        <v>598</v>
      </c>
      <c r="S31" s="3" t="s">
        <v>598</v>
      </c>
      <c r="T31" s="3" t="s">
        <v>200</v>
      </c>
      <c r="U31" s="3" t="s">
        <v>200</v>
      </c>
      <c r="V31" s="3" t="s">
        <v>200</v>
      </c>
      <c r="W31" s="3" t="s">
        <v>200</v>
      </c>
      <c r="X31" s="3" t="s">
        <v>361</v>
      </c>
      <c r="Y31" s="3" t="s">
        <v>362</v>
      </c>
      <c r="Z31" s="3" t="s">
        <v>363</v>
      </c>
      <c r="AA31" s="3" t="s">
        <v>268</v>
      </c>
      <c r="AB31" s="3" t="s">
        <v>364</v>
      </c>
      <c r="AC31" s="3" t="s">
        <v>598</v>
      </c>
      <c r="AD31" s="3" t="s">
        <v>365</v>
      </c>
      <c r="AE31" s="3" t="s">
        <v>210</v>
      </c>
      <c r="AF31" s="3" t="s">
        <v>366</v>
      </c>
      <c r="AG31" s="3" t="s">
        <v>212</v>
      </c>
      <c r="AH31" s="3" t="s">
        <v>212</v>
      </c>
      <c r="AI31" s="3" t="s">
        <v>213</v>
      </c>
      <c r="AJ31" s="3" t="s">
        <v>367</v>
      </c>
      <c r="AK31" s="3" t="s">
        <v>6</v>
      </c>
      <c r="AL31" s="3" t="s">
        <v>368</v>
      </c>
      <c r="AM31" s="3" t="s">
        <v>13</v>
      </c>
      <c r="AN31" s="3" t="s">
        <v>368</v>
      </c>
      <c r="AO31" s="3" t="s">
        <v>13</v>
      </c>
      <c r="AP31" s="3" t="s">
        <v>350</v>
      </c>
      <c r="AQ31" s="3" t="s">
        <v>369</v>
      </c>
      <c r="AR31" s="3" t="s">
        <v>200</v>
      </c>
      <c r="AS31" s="3" t="s">
        <v>200</v>
      </c>
      <c r="AT31" s="3" t="s">
        <v>200</v>
      </c>
      <c r="AU31" s="3" t="s">
        <v>200</v>
      </c>
      <c r="AV31" s="3" t="s">
        <v>220</v>
      </c>
      <c r="AW31" s="3" t="s">
        <v>221</v>
      </c>
      <c r="AX31" s="3" t="s">
        <v>222</v>
      </c>
      <c r="AY31" s="3" t="s">
        <v>222</v>
      </c>
      <c r="AZ31" s="3" t="s">
        <v>600</v>
      </c>
      <c r="BA31" s="3" t="s">
        <v>583</v>
      </c>
      <c r="BB31" s="3" t="s">
        <v>560</v>
      </c>
      <c r="BC31" s="3" t="s">
        <v>584</v>
      </c>
      <c r="BD31" s="3" t="s">
        <v>601</v>
      </c>
      <c r="BE31" s="3" t="s">
        <v>602</v>
      </c>
      <c r="BF31" s="3" t="s">
        <v>200</v>
      </c>
      <c r="BG31" s="3" t="s">
        <v>200</v>
      </c>
      <c r="BH31" s="3" t="s">
        <v>229</v>
      </c>
      <c r="BI31" s="3" t="s">
        <v>200</v>
      </c>
      <c r="BJ31" s="3" t="s">
        <v>230</v>
      </c>
      <c r="BK31" s="3" t="s">
        <v>599</v>
      </c>
      <c r="BL31" s="3" t="s">
        <v>200</v>
      </c>
      <c r="BM31" s="3" t="s">
        <v>560</v>
      </c>
      <c r="BN31" s="3" t="s">
        <v>584</v>
      </c>
      <c r="BO31" s="3" t="s">
        <v>603</v>
      </c>
      <c r="BP31" s="3" t="s">
        <v>200</v>
      </c>
      <c r="BQ31" s="3" t="s">
        <v>598</v>
      </c>
      <c r="BR31" s="3" t="s">
        <v>232</v>
      </c>
      <c r="BS31" s="3" t="s">
        <v>233</v>
      </c>
      <c r="BT31" s="3" t="s">
        <v>234</v>
      </c>
      <c r="BU31" s="3" t="s">
        <v>571</v>
      </c>
      <c r="BV31" s="3" t="s">
        <v>599</v>
      </c>
      <c r="BW31" s="3" t="s">
        <v>200</v>
      </c>
      <c r="BX31" s="3" t="s">
        <v>200</v>
      </c>
      <c r="BY31" s="3" t="s">
        <v>261</v>
      </c>
      <c r="BZ31" s="3" t="s">
        <v>198</v>
      </c>
      <c r="CA31" s="3" t="s">
        <v>598</v>
      </c>
      <c r="CB31" s="3" t="s">
        <v>237</v>
      </c>
      <c r="CC31" s="3" t="s">
        <v>200</v>
      </c>
      <c r="CD31" s="3" t="s">
        <v>200</v>
      </c>
      <c r="CE31" s="3" t="s">
        <v>200</v>
      </c>
      <c r="CF31" s="3" t="s">
        <v>200</v>
      </c>
      <c r="CG31" s="3" t="s">
        <v>200</v>
      </c>
      <c r="CH31" s="3" t="s">
        <v>222</v>
      </c>
      <c r="CI31" s="3" t="s">
        <v>238</v>
      </c>
      <c r="CJ31" s="3" t="s">
        <v>239</v>
      </c>
    </row>
    <row r="32" spans="1:88" ht="45" customHeight="1" x14ac:dyDescent="0.25">
      <c r="A32" s="3" t="s">
        <v>604</v>
      </c>
      <c r="B32" s="3" t="s">
        <v>191</v>
      </c>
      <c r="C32" s="3" t="s">
        <v>192</v>
      </c>
      <c r="D32" s="3" t="s">
        <v>193</v>
      </c>
      <c r="E32" s="3" t="s">
        <v>241</v>
      </c>
      <c r="F32" s="3" t="s">
        <v>195</v>
      </c>
      <c r="G32" s="3" t="s">
        <v>196</v>
      </c>
      <c r="H32" s="3" t="s">
        <v>605</v>
      </c>
      <c r="I32" s="3" t="s">
        <v>198</v>
      </c>
      <c r="J32" s="3" t="s">
        <v>199</v>
      </c>
      <c r="K32" s="3" t="s">
        <v>200</v>
      </c>
      <c r="L32" s="3" t="s">
        <v>606</v>
      </c>
      <c r="M32" s="3" t="s">
        <v>200</v>
      </c>
      <c r="N32" s="3" t="s">
        <v>607</v>
      </c>
      <c r="O32" s="3" t="s">
        <v>608</v>
      </c>
      <c r="P32" s="3" t="s">
        <v>606</v>
      </c>
      <c r="Q32" s="3" t="s">
        <v>200</v>
      </c>
      <c r="R32" s="3" t="s">
        <v>606</v>
      </c>
      <c r="S32" s="3" t="s">
        <v>606</v>
      </c>
      <c r="T32" s="3" t="s">
        <v>200</v>
      </c>
      <c r="U32" s="3" t="s">
        <v>200</v>
      </c>
      <c r="V32" s="3" t="s">
        <v>200</v>
      </c>
      <c r="W32" s="3" t="s">
        <v>200</v>
      </c>
      <c r="X32" s="3" t="s">
        <v>402</v>
      </c>
      <c r="Y32" s="3" t="s">
        <v>403</v>
      </c>
      <c r="Z32" s="3" t="s">
        <v>267</v>
      </c>
      <c r="AA32" s="3" t="s">
        <v>207</v>
      </c>
      <c r="AB32" s="3" t="s">
        <v>404</v>
      </c>
      <c r="AC32" s="3" t="s">
        <v>606</v>
      </c>
      <c r="AD32" s="3" t="s">
        <v>405</v>
      </c>
      <c r="AE32" s="3" t="s">
        <v>210</v>
      </c>
      <c r="AF32" s="3" t="s">
        <v>406</v>
      </c>
      <c r="AG32" s="3" t="s">
        <v>212</v>
      </c>
      <c r="AH32" s="3" t="s">
        <v>212</v>
      </c>
      <c r="AI32" s="3" t="s">
        <v>213</v>
      </c>
      <c r="AJ32" s="3" t="s">
        <v>407</v>
      </c>
      <c r="AK32" s="3" t="s">
        <v>6</v>
      </c>
      <c r="AL32" s="3" t="s">
        <v>215</v>
      </c>
      <c r="AM32" s="3" t="s">
        <v>216</v>
      </c>
      <c r="AN32" s="3" t="s">
        <v>215</v>
      </c>
      <c r="AO32" s="3" t="s">
        <v>217</v>
      </c>
      <c r="AP32" s="3" t="s">
        <v>218</v>
      </c>
      <c r="AQ32" s="3" t="s">
        <v>253</v>
      </c>
      <c r="AR32" s="3" t="s">
        <v>200</v>
      </c>
      <c r="AS32" s="3" t="s">
        <v>200</v>
      </c>
      <c r="AT32" s="3" t="s">
        <v>200</v>
      </c>
      <c r="AU32" s="3" t="s">
        <v>200</v>
      </c>
      <c r="AV32" s="3" t="s">
        <v>220</v>
      </c>
      <c r="AW32" s="3" t="s">
        <v>221</v>
      </c>
      <c r="AX32" s="3" t="s">
        <v>222</v>
      </c>
      <c r="AY32" s="3" t="s">
        <v>222</v>
      </c>
      <c r="AZ32" s="3" t="s">
        <v>609</v>
      </c>
      <c r="BA32" s="3" t="s">
        <v>607</v>
      </c>
      <c r="BB32" s="3" t="s">
        <v>507</v>
      </c>
      <c r="BC32" s="3" t="s">
        <v>610</v>
      </c>
      <c r="BD32" s="3" t="s">
        <v>611</v>
      </c>
      <c r="BE32" s="3" t="s">
        <v>612</v>
      </c>
      <c r="BF32" s="3" t="s">
        <v>200</v>
      </c>
      <c r="BG32" s="3" t="s">
        <v>200</v>
      </c>
      <c r="BH32" s="3" t="s">
        <v>229</v>
      </c>
      <c r="BI32" s="3" t="s">
        <v>200</v>
      </c>
      <c r="BJ32" s="3" t="s">
        <v>230</v>
      </c>
      <c r="BK32" s="3" t="s">
        <v>608</v>
      </c>
      <c r="BL32" s="3" t="s">
        <v>200</v>
      </c>
      <c r="BM32" s="3" t="s">
        <v>507</v>
      </c>
      <c r="BN32" s="3" t="s">
        <v>610</v>
      </c>
      <c r="BO32" s="3" t="s">
        <v>613</v>
      </c>
      <c r="BP32" s="3" t="s">
        <v>200</v>
      </c>
      <c r="BQ32" s="3" t="s">
        <v>606</v>
      </c>
      <c r="BR32" s="3" t="s">
        <v>232</v>
      </c>
      <c r="BS32" s="3" t="s">
        <v>233</v>
      </c>
      <c r="BT32" s="3" t="s">
        <v>306</v>
      </c>
      <c r="BU32" s="3" t="s">
        <v>374</v>
      </c>
      <c r="BV32" s="3" t="s">
        <v>608</v>
      </c>
      <c r="BW32" s="3" t="s">
        <v>200</v>
      </c>
      <c r="BX32" s="3" t="s">
        <v>200</v>
      </c>
      <c r="BY32" s="3" t="s">
        <v>261</v>
      </c>
      <c r="BZ32" s="3" t="s">
        <v>198</v>
      </c>
      <c r="CA32" s="3" t="s">
        <v>606</v>
      </c>
      <c r="CB32" s="3" t="s">
        <v>237</v>
      </c>
      <c r="CC32" s="3" t="s">
        <v>200</v>
      </c>
      <c r="CD32" s="3" t="s">
        <v>200</v>
      </c>
      <c r="CE32" s="3" t="s">
        <v>200</v>
      </c>
      <c r="CF32" s="3" t="s">
        <v>200</v>
      </c>
      <c r="CG32" s="3" t="s">
        <v>200</v>
      </c>
      <c r="CH32" s="3" t="s">
        <v>222</v>
      </c>
      <c r="CI32" s="3" t="s">
        <v>238</v>
      </c>
      <c r="CJ32" s="3" t="s">
        <v>239</v>
      </c>
    </row>
    <row r="33" spans="1:88" ht="45" customHeight="1" x14ac:dyDescent="0.25">
      <c r="A33" s="3" t="s">
        <v>614</v>
      </c>
      <c r="B33" s="3" t="s">
        <v>191</v>
      </c>
      <c r="C33" s="3" t="s">
        <v>192</v>
      </c>
      <c r="D33" s="3" t="s">
        <v>193</v>
      </c>
      <c r="E33" s="3" t="s">
        <v>241</v>
      </c>
      <c r="F33" s="3" t="s">
        <v>195</v>
      </c>
      <c r="G33" s="3" t="s">
        <v>196</v>
      </c>
      <c r="H33" s="3" t="s">
        <v>615</v>
      </c>
      <c r="I33" s="3" t="s">
        <v>198</v>
      </c>
      <c r="J33" s="3" t="s">
        <v>199</v>
      </c>
      <c r="K33" s="3" t="s">
        <v>200</v>
      </c>
      <c r="L33" s="3" t="s">
        <v>616</v>
      </c>
      <c r="M33" s="3" t="s">
        <v>200</v>
      </c>
      <c r="N33" s="3" t="s">
        <v>617</v>
      </c>
      <c r="O33" s="3" t="s">
        <v>618</v>
      </c>
      <c r="P33" s="3" t="s">
        <v>616</v>
      </c>
      <c r="Q33" s="3" t="s">
        <v>200</v>
      </c>
      <c r="R33" s="3" t="s">
        <v>616</v>
      </c>
      <c r="S33" s="3" t="s">
        <v>616</v>
      </c>
      <c r="T33" s="3" t="s">
        <v>200</v>
      </c>
      <c r="U33" s="3" t="s">
        <v>200</v>
      </c>
      <c r="V33" s="3" t="s">
        <v>200</v>
      </c>
      <c r="W33" s="3" t="s">
        <v>200</v>
      </c>
      <c r="X33" s="3" t="s">
        <v>402</v>
      </c>
      <c r="Y33" s="3" t="s">
        <v>403</v>
      </c>
      <c r="Z33" s="3" t="s">
        <v>267</v>
      </c>
      <c r="AA33" s="3" t="s">
        <v>207</v>
      </c>
      <c r="AB33" s="3" t="s">
        <v>404</v>
      </c>
      <c r="AC33" s="3" t="s">
        <v>616</v>
      </c>
      <c r="AD33" s="3" t="s">
        <v>405</v>
      </c>
      <c r="AE33" s="3" t="s">
        <v>210</v>
      </c>
      <c r="AF33" s="3" t="s">
        <v>406</v>
      </c>
      <c r="AG33" s="3" t="s">
        <v>212</v>
      </c>
      <c r="AH33" s="3" t="s">
        <v>212</v>
      </c>
      <c r="AI33" s="3" t="s">
        <v>213</v>
      </c>
      <c r="AJ33" s="3" t="s">
        <v>407</v>
      </c>
      <c r="AK33" s="3" t="s">
        <v>6</v>
      </c>
      <c r="AL33" s="3" t="s">
        <v>215</v>
      </c>
      <c r="AM33" s="3" t="s">
        <v>216</v>
      </c>
      <c r="AN33" s="3" t="s">
        <v>215</v>
      </c>
      <c r="AO33" s="3" t="s">
        <v>217</v>
      </c>
      <c r="AP33" s="3" t="s">
        <v>218</v>
      </c>
      <c r="AQ33" s="3" t="s">
        <v>253</v>
      </c>
      <c r="AR33" s="3" t="s">
        <v>200</v>
      </c>
      <c r="AS33" s="3" t="s">
        <v>200</v>
      </c>
      <c r="AT33" s="3" t="s">
        <v>200</v>
      </c>
      <c r="AU33" s="3" t="s">
        <v>200</v>
      </c>
      <c r="AV33" s="3" t="s">
        <v>220</v>
      </c>
      <c r="AW33" s="3" t="s">
        <v>221</v>
      </c>
      <c r="AX33" s="3" t="s">
        <v>222</v>
      </c>
      <c r="AY33" s="3" t="s">
        <v>222</v>
      </c>
      <c r="AZ33" s="3" t="s">
        <v>619</v>
      </c>
      <c r="BA33" s="3" t="s">
        <v>192</v>
      </c>
      <c r="BB33" s="3" t="s">
        <v>620</v>
      </c>
      <c r="BC33" s="3" t="s">
        <v>621</v>
      </c>
      <c r="BD33" s="3" t="s">
        <v>622</v>
      </c>
      <c r="BE33" s="3" t="s">
        <v>623</v>
      </c>
      <c r="BF33" s="3" t="s">
        <v>200</v>
      </c>
      <c r="BG33" s="3" t="s">
        <v>200</v>
      </c>
      <c r="BH33" s="3" t="s">
        <v>229</v>
      </c>
      <c r="BI33" s="3" t="s">
        <v>200</v>
      </c>
      <c r="BJ33" s="3" t="s">
        <v>230</v>
      </c>
      <c r="BK33" s="3" t="s">
        <v>618</v>
      </c>
      <c r="BL33" s="3" t="s">
        <v>200</v>
      </c>
      <c r="BM33" s="3" t="s">
        <v>620</v>
      </c>
      <c r="BN33" s="3" t="s">
        <v>621</v>
      </c>
      <c r="BO33" s="3" t="s">
        <v>624</v>
      </c>
      <c r="BP33" s="3" t="s">
        <v>200</v>
      </c>
      <c r="BQ33" s="3" t="s">
        <v>616</v>
      </c>
      <c r="BR33" s="3" t="s">
        <v>232</v>
      </c>
      <c r="BS33" s="3" t="s">
        <v>233</v>
      </c>
      <c r="BT33" s="3" t="s">
        <v>306</v>
      </c>
      <c r="BU33" s="3" t="s">
        <v>356</v>
      </c>
      <c r="BV33" s="3" t="s">
        <v>618</v>
      </c>
      <c r="BW33" s="3" t="s">
        <v>200</v>
      </c>
      <c r="BX33" s="3" t="s">
        <v>200</v>
      </c>
      <c r="BY33" s="3" t="s">
        <v>261</v>
      </c>
      <c r="BZ33" s="3" t="s">
        <v>198</v>
      </c>
      <c r="CA33" s="3" t="s">
        <v>616</v>
      </c>
      <c r="CB33" s="3" t="s">
        <v>237</v>
      </c>
      <c r="CC33" s="3" t="s">
        <v>200</v>
      </c>
      <c r="CD33" s="3" t="s">
        <v>200</v>
      </c>
      <c r="CE33" s="3" t="s">
        <v>200</v>
      </c>
      <c r="CF33" s="3" t="s">
        <v>200</v>
      </c>
      <c r="CG33" s="3" t="s">
        <v>200</v>
      </c>
      <c r="CH33" s="3" t="s">
        <v>222</v>
      </c>
      <c r="CI33" s="3" t="s">
        <v>238</v>
      </c>
      <c r="CJ33" s="3" t="s">
        <v>239</v>
      </c>
    </row>
    <row r="34" spans="1:88" ht="45" customHeight="1" x14ac:dyDescent="0.25">
      <c r="A34" s="3" t="s">
        <v>625</v>
      </c>
      <c r="B34" s="3" t="s">
        <v>191</v>
      </c>
      <c r="C34" s="3" t="s">
        <v>192</v>
      </c>
      <c r="D34" s="3" t="s">
        <v>193</v>
      </c>
      <c r="E34" s="3" t="s">
        <v>241</v>
      </c>
      <c r="F34" s="3" t="s">
        <v>195</v>
      </c>
      <c r="G34" s="3" t="s">
        <v>196</v>
      </c>
      <c r="H34" s="3" t="s">
        <v>626</v>
      </c>
      <c r="I34" s="3" t="s">
        <v>198</v>
      </c>
      <c r="J34" s="3" t="s">
        <v>199</v>
      </c>
      <c r="K34" s="3" t="s">
        <v>200</v>
      </c>
      <c r="L34" s="3" t="s">
        <v>627</v>
      </c>
      <c r="M34" s="3" t="s">
        <v>200</v>
      </c>
      <c r="N34" s="3" t="s">
        <v>560</v>
      </c>
      <c r="O34" s="3" t="s">
        <v>628</v>
      </c>
      <c r="P34" s="3" t="s">
        <v>627</v>
      </c>
      <c r="Q34" s="3" t="s">
        <v>200</v>
      </c>
      <c r="R34" s="3" t="s">
        <v>627</v>
      </c>
      <c r="S34" s="3" t="s">
        <v>627</v>
      </c>
      <c r="T34" s="3" t="s">
        <v>200</v>
      </c>
      <c r="U34" s="3" t="s">
        <v>200</v>
      </c>
      <c r="V34" s="3" t="s">
        <v>200</v>
      </c>
      <c r="W34" s="3" t="s">
        <v>200</v>
      </c>
      <c r="X34" s="3" t="s">
        <v>519</v>
      </c>
      <c r="Y34" s="3" t="s">
        <v>437</v>
      </c>
      <c r="Z34" s="3" t="s">
        <v>520</v>
      </c>
      <c r="AA34" s="3" t="s">
        <v>207</v>
      </c>
      <c r="AB34" s="3" t="s">
        <v>521</v>
      </c>
      <c r="AC34" s="3" t="s">
        <v>627</v>
      </c>
      <c r="AD34" s="3" t="s">
        <v>522</v>
      </c>
      <c r="AE34" s="3" t="s">
        <v>210</v>
      </c>
      <c r="AF34" s="3" t="s">
        <v>523</v>
      </c>
      <c r="AG34" s="3" t="s">
        <v>9</v>
      </c>
      <c r="AH34" s="3" t="s">
        <v>212</v>
      </c>
      <c r="AI34" s="3" t="s">
        <v>213</v>
      </c>
      <c r="AJ34" s="3" t="s">
        <v>524</v>
      </c>
      <c r="AK34" s="3" t="s">
        <v>6</v>
      </c>
      <c r="AL34" s="3" t="s">
        <v>443</v>
      </c>
      <c r="AM34" s="3" t="s">
        <v>444</v>
      </c>
      <c r="AN34" s="3" t="s">
        <v>443</v>
      </c>
      <c r="AO34" s="3" t="s">
        <v>13</v>
      </c>
      <c r="AP34" s="3" t="s">
        <v>350</v>
      </c>
      <c r="AQ34" s="3" t="s">
        <v>445</v>
      </c>
      <c r="AR34" s="3" t="s">
        <v>200</v>
      </c>
      <c r="AS34" s="3" t="s">
        <v>200</v>
      </c>
      <c r="AT34" s="3" t="s">
        <v>200</v>
      </c>
      <c r="AU34" s="3" t="s">
        <v>200</v>
      </c>
      <c r="AV34" s="3" t="s">
        <v>220</v>
      </c>
      <c r="AW34" s="3" t="s">
        <v>221</v>
      </c>
      <c r="AX34" s="3" t="s">
        <v>222</v>
      </c>
      <c r="AY34" s="3" t="s">
        <v>222</v>
      </c>
      <c r="AZ34" s="3" t="s">
        <v>629</v>
      </c>
      <c r="BA34" s="3" t="s">
        <v>566</v>
      </c>
      <c r="BB34" s="3" t="s">
        <v>526</v>
      </c>
      <c r="BC34" s="3" t="s">
        <v>630</v>
      </c>
      <c r="BD34" s="3" t="s">
        <v>631</v>
      </c>
      <c r="BE34" s="3" t="s">
        <v>632</v>
      </c>
      <c r="BF34" s="3" t="s">
        <v>200</v>
      </c>
      <c r="BG34" s="3" t="s">
        <v>200</v>
      </c>
      <c r="BH34" s="3" t="s">
        <v>229</v>
      </c>
      <c r="BI34" s="3" t="s">
        <v>200</v>
      </c>
      <c r="BJ34" s="3" t="s">
        <v>230</v>
      </c>
      <c r="BK34" s="3" t="s">
        <v>628</v>
      </c>
      <c r="BL34" s="3" t="s">
        <v>200</v>
      </c>
      <c r="BM34" s="3" t="s">
        <v>526</v>
      </c>
      <c r="BN34" s="3" t="s">
        <v>630</v>
      </c>
      <c r="BO34" s="3" t="s">
        <v>633</v>
      </c>
      <c r="BP34" s="3" t="s">
        <v>200</v>
      </c>
      <c r="BQ34" s="3" t="s">
        <v>627</v>
      </c>
      <c r="BR34" s="3" t="s">
        <v>232</v>
      </c>
      <c r="BS34" s="3" t="s">
        <v>233</v>
      </c>
      <c r="BT34" s="3" t="s">
        <v>306</v>
      </c>
      <c r="BU34" s="3" t="s">
        <v>634</v>
      </c>
      <c r="BV34" s="3" t="s">
        <v>628</v>
      </c>
      <c r="BW34" s="3" t="s">
        <v>200</v>
      </c>
      <c r="BX34" s="3" t="s">
        <v>200</v>
      </c>
      <c r="BY34" s="3" t="s">
        <v>236</v>
      </c>
      <c r="BZ34" s="3" t="s">
        <v>198</v>
      </c>
      <c r="CA34" s="3" t="s">
        <v>627</v>
      </c>
      <c r="CB34" s="3" t="s">
        <v>237</v>
      </c>
      <c r="CC34" s="3" t="s">
        <v>200</v>
      </c>
      <c r="CD34" s="3" t="s">
        <v>200</v>
      </c>
      <c r="CE34" s="3" t="s">
        <v>200</v>
      </c>
      <c r="CF34" s="3" t="s">
        <v>200</v>
      </c>
      <c r="CG34" s="3" t="s">
        <v>200</v>
      </c>
      <c r="CH34" s="3" t="s">
        <v>222</v>
      </c>
      <c r="CI34" s="3" t="s">
        <v>238</v>
      </c>
      <c r="CJ34" s="3" t="s">
        <v>239</v>
      </c>
    </row>
    <row r="35" spans="1:88" ht="45" customHeight="1" x14ac:dyDescent="0.25">
      <c r="A35" s="3" t="s">
        <v>635</v>
      </c>
      <c r="B35" s="3" t="s">
        <v>191</v>
      </c>
      <c r="C35" s="3" t="s">
        <v>192</v>
      </c>
      <c r="D35" s="3" t="s">
        <v>193</v>
      </c>
      <c r="E35" s="3" t="s">
        <v>241</v>
      </c>
      <c r="F35" s="3" t="s">
        <v>195</v>
      </c>
      <c r="G35" s="3" t="s">
        <v>196</v>
      </c>
      <c r="H35" s="3" t="s">
        <v>636</v>
      </c>
      <c r="I35" s="3" t="s">
        <v>198</v>
      </c>
      <c r="J35" s="3" t="s">
        <v>199</v>
      </c>
      <c r="K35" s="3" t="s">
        <v>200</v>
      </c>
      <c r="L35" s="3" t="s">
        <v>637</v>
      </c>
      <c r="M35" s="3" t="s">
        <v>200</v>
      </c>
      <c r="N35" s="3" t="s">
        <v>560</v>
      </c>
      <c r="O35" s="3" t="s">
        <v>638</v>
      </c>
      <c r="P35" s="3" t="s">
        <v>637</v>
      </c>
      <c r="Q35" s="3" t="s">
        <v>200</v>
      </c>
      <c r="R35" s="3" t="s">
        <v>637</v>
      </c>
      <c r="S35" s="3" t="s">
        <v>637</v>
      </c>
      <c r="T35" s="3" t="s">
        <v>200</v>
      </c>
      <c r="U35" s="3" t="s">
        <v>200</v>
      </c>
      <c r="V35" s="3" t="s">
        <v>200</v>
      </c>
      <c r="W35" s="3" t="s">
        <v>200</v>
      </c>
      <c r="X35" s="3" t="s">
        <v>639</v>
      </c>
      <c r="Y35" s="3" t="s">
        <v>640</v>
      </c>
      <c r="Z35" s="3" t="s">
        <v>641</v>
      </c>
      <c r="AA35" s="3" t="s">
        <v>268</v>
      </c>
      <c r="AB35" s="3" t="s">
        <v>642</v>
      </c>
      <c r="AC35" s="3" t="s">
        <v>637</v>
      </c>
      <c r="AD35" s="3" t="s">
        <v>643</v>
      </c>
      <c r="AE35" s="3" t="s">
        <v>210</v>
      </c>
      <c r="AF35" s="3" t="s">
        <v>644</v>
      </c>
      <c r="AG35" s="3" t="s">
        <v>645</v>
      </c>
      <c r="AH35" s="3" t="s">
        <v>212</v>
      </c>
      <c r="AI35" s="3" t="s">
        <v>213</v>
      </c>
      <c r="AJ35" s="3" t="s">
        <v>471</v>
      </c>
      <c r="AK35" s="3" t="s">
        <v>6</v>
      </c>
      <c r="AL35" s="3" t="s">
        <v>349</v>
      </c>
      <c r="AM35" s="3" t="s">
        <v>348</v>
      </c>
      <c r="AN35" s="3" t="s">
        <v>349</v>
      </c>
      <c r="AO35" s="3" t="s">
        <v>13</v>
      </c>
      <c r="AP35" s="3" t="s">
        <v>350</v>
      </c>
      <c r="AQ35" s="3" t="s">
        <v>351</v>
      </c>
      <c r="AR35" s="3" t="s">
        <v>200</v>
      </c>
      <c r="AS35" s="3" t="s">
        <v>200</v>
      </c>
      <c r="AT35" s="3" t="s">
        <v>200</v>
      </c>
      <c r="AU35" s="3" t="s">
        <v>200</v>
      </c>
      <c r="AV35" s="3" t="s">
        <v>220</v>
      </c>
      <c r="AW35" s="3" t="s">
        <v>221</v>
      </c>
      <c r="AX35" s="3" t="s">
        <v>222</v>
      </c>
      <c r="AY35" s="3" t="s">
        <v>222</v>
      </c>
      <c r="AZ35" s="3" t="s">
        <v>646</v>
      </c>
      <c r="BA35" s="3" t="s">
        <v>566</v>
      </c>
      <c r="BB35" s="3" t="s">
        <v>526</v>
      </c>
      <c r="BC35" s="3" t="s">
        <v>567</v>
      </c>
      <c r="BD35" s="3" t="s">
        <v>394</v>
      </c>
      <c r="BE35" s="3" t="s">
        <v>395</v>
      </c>
      <c r="BF35" s="3" t="s">
        <v>200</v>
      </c>
      <c r="BG35" s="3" t="s">
        <v>200</v>
      </c>
      <c r="BH35" s="3" t="s">
        <v>229</v>
      </c>
      <c r="BI35" s="3" t="s">
        <v>200</v>
      </c>
      <c r="BJ35" s="3" t="s">
        <v>230</v>
      </c>
      <c r="BK35" s="3" t="s">
        <v>638</v>
      </c>
      <c r="BL35" s="3" t="s">
        <v>200</v>
      </c>
      <c r="BM35" s="3" t="s">
        <v>526</v>
      </c>
      <c r="BN35" s="3" t="s">
        <v>567</v>
      </c>
      <c r="BO35" s="3" t="s">
        <v>647</v>
      </c>
      <c r="BP35" s="3" t="s">
        <v>200</v>
      </c>
      <c r="BQ35" s="3" t="s">
        <v>637</v>
      </c>
      <c r="BR35" s="3" t="s">
        <v>232</v>
      </c>
      <c r="BS35" s="3" t="s">
        <v>233</v>
      </c>
      <c r="BT35" s="3" t="s">
        <v>306</v>
      </c>
      <c r="BU35" s="3" t="s">
        <v>648</v>
      </c>
      <c r="BV35" s="3" t="s">
        <v>638</v>
      </c>
      <c r="BW35" s="3" t="s">
        <v>200</v>
      </c>
      <c r="BX35" s="3" t="s">
        <v>200</v>
      </c>
      <c r="BY35" s="3" t="s">
        <v>261</v>
      </c>
      <c r="BZ35" s="3" t="s">
        <v>198</v>
      </c>
      <c r="CA35" s="3" t="s">
        <v>637</v>
      </c>
      <c r="CB35" s="3" t="s">
        <v>237</v>
      </c>
      <c r="CC35" s="3" t="s">
        <v>200</v>
      </c>
      <c r="CD35" s="3" t="s">
        <v>200</v>
      </c>
      <c r="CE35" s="3" t="s">
        <v>200</v>
      </c>
      <c r="CF35" s="3" t="s">
        <v>200</v>
      </c>
      <c r="CG35" s="3" t="s">
        <v>200</v>
      </c>
      <c r="CH35" s="3" t="s">
        <v>222</v>
      </c>
      <c r="CI35" s="3" t="s">
        <v>238</v>
      </c>
      <c r="CJ35" s="3" t="s">
        <v>239</v>
      </c>
    </row>
  </sheetData>
  <mergeCells count="7">
    <mergeCell ref="A6:CJ6"/>
    <mergeCell ref="A2:C2"/>
    <mergeCell ref="D2:F2"/>
    <mergeCell ref="G2:I2"/>
    <mergeCell ref="A3:C3"/>
    <mergeCell ref="D3:F3"/>
    <mergeCell ref="G3:I3"/>
  </mergeCells>
  <dataValidations count="11">
    <dataValidation type="list" allowBlank="1" showErrorMessage="1" sqref="E8:E167" xr:uid="{00000000-0002-0000-0000-000000000000}">
      <formula1>Hidden_14</formula1>
    </dataValidation>
    <dataValidation type="list" allowBlank="1" showErrorMessage="1" sqref="F8:F167" xr:uid="{00000000-0002-0000-0000-000001000000}">
      <formula1>Hidden_25</formula1>
    </dataValidation>
    <dataValidation type="list" allowBlank="1" showErrorMessage="1" sqref="G8:G167" xr:uid="{00000000-0002-0000-0000-000002000000}">
      <formula1>Hidden_36</formula1>
    </dataValidation>
    <dataValidation type="list" allowBlank="1" showErrorMessage="1" sqref="I8:I167" xr:uid="{00000000-0002-0000-0000-000003000000}">
      <formula1>Hidden_48</formula1>
    </dataValidation>
    <dataValidation type="list" allowBlank="1" showErrorMessage="1" sqref="AA8:AA167" xr:uid="{00000000-0002-0000-0000-000004000000}">
      <formula1>Hidden_526</formula1>
    </dataValidation>
    <dataValidation type="list" allowBlank="1" showErrorMessage="1" sqref="AE8:AE167" xr:uid="{00000000-0002-0000-0000-000005000000}">
      <formula1>Hidden_630</formula1>
    </dataValidation>
    <dataValidation type="list" allowBlank="1" showErrorMessage="1" sqref="AI8:AI167" xr:uid="{00000000-0002-0000-0000-000006000000}">
      <formula1>Hidden_734</formula1>
    </dataValidation>
    <dataValidation type="list" allowBlank="1" showErrorMessage="1" sqref="AP8:AP167" xr:uid="{00000000-0002-0000-0000-000007000000}">
      <formula1>Hidden_841</formula1>
    </dataValidation>
    <dataValidation type="list" allowBlank="1" showErrorMessage="1" sqref="BR8:BR167" xr:uid="{00000000-0002-0000-0000-000008000000}">
      <formula1>Hidden_969</formula1>
    </dataValidation>
    <dataValidation type="list" allowBlank="1" showErrorMessage="1" sqref="BY8:BY167" xr:uid="{00000000-0002-0000-0000-000009000000}">
      <formula1>Hidden_1076</formula1>
    </dataValidation>
    <dataValidation type="list" allowBlank="1" showErrorMessage="1" sqref="BZ8:BZ167" xr:uid="{00000000-0002-0000-0000-00000A000000}">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729</v>
      </c>
    </row>
    <row r="2" spans="1:1" x14ac:dyDescent="0.25">
      <c r="A2" t="s">
        <v>194</v>
      </c>
    </row>
    <row r="3" spans="1:1" x14ac:dyDescent="0.25">
      <c r="A3" t="s">
        <v>241</v>
      </c>
    </row>
    <row r="4" spans="1:1" x14ac:dyDescent="0.25">
      <c r="A4" t="s">
        <v>730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731</v>
      </c>
    </row>
    <row r="3" spans="1:1" x14ac:dyDescent="0.25">
      <c r="A3" t="s">
        <v>732</v>
      </c>
    </row>
    <row r="4" spans="1:1" x14ac:dyDescent="0.25">
      <c r="A4" t="s">
        <v>733</v>
      </c>
    </row>
    <row r="5" spans="1:1" x14ac:dyDescent="0.25">
      <c r="A5" t="s">
        <v>734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196</v>
      </c>
    </row>
    <row r="2" spans="1:1" x14ac:dyDescent="0.25">
      <c r="A2" t="s">
        <v>735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736</v>
      </c>
    </row>
    <row r="2" spans="1:1" x14ac:dyDescent="0.25">
      <c r="A2" t="s">
        <v>198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268</v>
      </c>
    </row>
    <row r="2" spans="1:1" x14ac:dyDescent="0.25">
      <c r="A2"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485</v>
      </c>
    </row>
    <row r="2" spans="1:1" x14ac:dyDescent="0.25">
      <c r="A2" t="s">
        <v>737</v>
      </c>
    </row>
    <row r="3" spans="1:1" x14ac:dyDescent="0.25">
      <c r="A3" t="s">
        <v>738</v>
      </c>
    </row>
    <row r="4" spans="1:1" x14ac:dyDescent="0.25">
      <c r="A4" t="s">
        <v>739</v>
      </c>
    </row>
    <row r="5" spans="1:1" x14ac:dyDescent="0.25">
      <c r="A5" t="s">
        <v>740</v>
      </c>
    </row>
    <row r="6" spans="1:1" x14ac:dyDescent="0.25">
      <c r="A6" t="s">
        <v>741</v>
      </c>
    </row>
    <row r="7" spans="1:1" x14ac:dyDescent="0.25">
      <c r="A7" t="s">
        <v>210</v>
      </c>
    </row>
    <row r="8" spans="1:1" x14ac:dyDescent="0.25">
      <c r="A8" t="s">
        <v>742</v>
      </c>
    </row>
    <row r="9" spans="1:1" x14ac:dyDescent="0.25">
      <c r="A9" t="s">
        <v>743</v>
      </c>
    </row>
    <row r="10" spans="1:1" x14ac:dyDescent="0.25">
      <c r="A10" t="s">
        <v>744</v>
      </c>
    </row>
    <row r="11" spans="1:1" x14ac:dyDescent="0.25">
      <c r="A11" t="s">
        <v>745</v>
      </c>
    </row>
    <row r="12" spans="1:1" x14ac:dyDescent="0.25">
      <c r="A12" t="s">
        <v>746</v>
      </c>
    </row>
    <row r="13" spans="1:1" x14ac:dyDescent="0.25">
      <c r="A13" t="s">
        <v>747</v>
      </c>
    </row>
    <row r="14" spans="1:1" x14ac:dyDescent="0.25">
      <c r="A14" t="s">
        <v>748</v>
      </c>
    </row>
    <row r="15" spans="1:1" x14ac:dyDescent="0.25">
      <c r="A15" t="s">
        <v>749</v>
      </c>
    </row>
    <row r="16" spans="1:1" x14ac:dyDescent="0.25">
      <c r="A16" t="s">
        <v>750</v>
      </c>
    </row>
    <row r="17" spans="1:1" x14ac:dyDescent="0.25">
      <c r="A17" t="s">
        <v>751</v>
      </c>
    </row>
    <row r="18" spans="1:1" x14ac:dyDescent="0.25">
      <c r="A18" t="s">
        <v>752</v>
      </c>
    </row>
    <row r="19" spans="1:1" x14ac:dyDescent="0.25">
      <c r="A19" t="s">
        <v>440</v>
      </c>
    </row>
    <row r="20" spans="1:1" x14ac:dyDescent="0.25">
      <c r="A20" t="s">
        <v>753</v>
      </c>
    </row>
    <row r="21" spans="1:1" x14ac:dyDescent="0.25">
      <c r="A21" t="s">
        <v>754</v>
      </c>
    </row>
    <row r="22" spans="1:1" x14ac:dyDescent="0.25">
      <c r="A22" t="s">
        <v>755</v>
      </c>
    </row>
    <row r="23" spans="1:1" x14ac:dyDescent="0.25">
      <c r="A23" t="s">
        <v>756</v>
      </c>
    </row>
    <row r="24" spans="1:1" x14ac:dyDescent="0.25">
      <c r="A24" t="s">
        <v>757</v>
      </c>
    </row>
    <row r="25" spans="1:1" x14ac:dyDescent="0.25">
      <c r="A25" t="s">
        <v>758</v>
      </c>
    </row>
    <row r="26" spans="1:1" x14ac:dyDescent="0.25">
      <c r="A26" t="s">
        <v>759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760</v>
      </c>
    </row>
    <row r="2" spans="1:1" x14ac:dyDescent="0.25">
      <c r="A2" t="s">
        <v>754</v>
      </c>
    </row>
    <row r="3" spans="1:1" x14ac:dyDescent="0.25">
      <c r="A3" t="s">
        <v>691</v>
      </c>
    </row>
    <row r="4" spans="1:1" x14ac:dyDescent="0.25">
      <c r="A4" t="s">
        <v>761</v>
      </c>
    </row>
    <row r="5" spans="1:1" x14ac:dyDescent="0.25">
      <c r="A5" t="s">
        <v>762</v>
      </c>
    </row>
    <row r="6" spans="1:1" x14ac:dyDescent="0.25">
      <c r="A6" t="s">
        <v>763</v>
      </c>
    </row>
    <row r="7" spans="1:1" x14ac:dyDescent="0.25">
      <c r="A7" t="s">
        <v>213</v>
      </c>
    </row>
    <row r="8" spans="1:1" x14ac:dyDescent="0.25">
      <c r="A8" t="s">
        <v>764</v>
      </c>
    </row>
    <row r="9" spans="1:1" x14ac:dyDescent="0.25">
      <c r="A9" t="s">
        <v>765</v>
      </c>
    </row>
    <row r="10" spans="1:1" x14ac:dyDescent="0.25">
      <c r="A10" t="s">
        <v>766</v>
      </c>
    </row>
    <row r="11" spans="1:1" x14ac:dyDescent="0.25">
      <c r="A11" t="s">
        <v>767</v>
      </c>
    </row>
    <row r="12" spans="1:1" x14ac:dyDescent="0.25">
      <c r="A12" t="s">
        <v>768</v>
      </c>
    </row>
    <row r="13" spans="1:1" x14ac:dyDescent="0.25">
      <c r="A13" t="s">
        <v>769</v>
      </c>
    </row>
    <row r="14" spans="1:1" x14ac:dyDescent="0.25">
      <c r="A14" t="s">
        <v>770</v>
      </c>
    </row>
    <row r="15" spans="1:1" x14ac:dyDescent="0.25">
      <c r="A15" t="s">
        <v>771</v>
      </c>
    </row>
    <row r="16" spans="1:1" x14ac:dyDescent="0.25">
      <c r="A16" t="s">
        <v>772</v>
      </c>
    </row>
    <row r="17" spans="1:1" x14ac:dyDescent="0.25">
      <c r="A17" t="s">
        <v>773</v>
      </c>
    </row>
    <row r="18" spans="1:1" x14ac:dyDescent="0.25">
      <c r="A18" t="s">
        <v>774</v>
      </c>
    </row>
    <row r="19" spans="1:1" x14ac:dyDescent="0.25">
      <c r="A19" t="s">
        <v>775</v>
      </c>
    </row>
    <row r="20" spans="1:1" x14ac:dyDescent="0.25">
      <c r="A20" t="s">
        <v>776</v>
      </c>
    </row>
    <row r="21" spans="1:1" x14ac:dyDescent="0.25">
      <c r="A21" t="s">
        <v>777</v>
      </c>
    </row>
    <row r="22" spans="1:1" x14ac:dyDescent="0.25">
      <c r="A22" t="s">
        <v>778</v>
      </c>
    </row>
    <row r="23" spans="1:1" x14ac:dyDescent="0.25">
      <c r="A23" t="s">
        <v>737</v>
      </c>
    </row>
    <row r="24" spans="1:1" x14ac:dyDescent="0.25">
      <c r="A24" t="s">
        <v>748</v>
      </c>
    </row>
    <row r="25" spans="1:1" x14ac:dyDescent="0.25">
      <c r="A25" t="s">
        <v>779</v>
      </c>
    </row>
    <row r="26" spans="1:1" x14ac:dyDescent="0.25">
      <c r="A26" t="s">
        <v>780</v>
      </c>
    </row>
    <row r="27" spans="1:1" x14ac:dyDescent="0.25">
      <c r="A27" t="s">
        <v>386</v>
      </c>
    </row>
    <row r="28" spans="1:1" x14ac:dyDescent="0.25">
      <c r="A28" t="s">
        <v>781</v>
      </c>
    </row>
    <row r="29" spans="1:1" x14ac:dyDescent="0.25">
      <c r="A29" t="s">
        <v>782</v>
      </c>
    </row>
    <row r="30" spans="1:1" x14ac:dyDescent="0.25">
      <c r="A30" t="s">
        <v>783</v>
      </c>
    </row>
    <row r="31" spans="1:1" x14ac:dyDescent="0.25">
      <c r="A31" t="s">
        <v>784</v>
      </c>
    </row>
    <row r="32" spans="1:1" x14ac:dyDescent="0.25">
      <c r="A32" t="s">
        <v>785</v>
      </c>
    </row>
    <row r="33" spans="1:1" x14ac:dyDescent="0.25">
      <c r="A33" t="s">
        <v>786</v>
      </c>
    </row>
    <row r="34" spans="1:1" x14ac:dyDescent="0.25">
      <c r="A34" t="s">
        <v>787</v>
      </c>
    </row>
    <row r="35" spans="1:1" x14ac:dyDescent="0.25">
      <c r="A35" t="s">
        <v>788</v>
      </c>
    </row>
    <row r="36" spans="1:1" x14ac:dyDescent="0.25">
      <c r="A36" t="s">
        <v>789</v>
      </c>
    </row>
    <row r="37" spans="1:1" x14ac:dyDescent="0.25">
      <c r="A37" t="s">
        <v>790</v>
      </c>
    </row>
    <row r="38" spans="1:1" x14ac:dyDescent="0.25">
      <c r="A38" t="s">
        <v>791</v>
      </c>
    </row>
    <row r="39" spans="1:1" x14ac:dyDescent="0.25">
      <c r="A39" t="s">
        <v>792</v>
      </c>
    </row>
    <row r="40" spans="1:1" x14ac:dyDescent="0.25">
      <c r="A40" t="s">
        <v>793</v>
      </c>
    </row>
    <row r="41" spans="1:1" x14ac:dyDescent="0.25">
      <c r="A41" t="s">
        <v>794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795</v>
      </c>
    </row>
    <row r="2" spans="1:1" x14ac:dyDescent="0.25">
      <c r="A2" t="s">
        <v>796</v>
      </c>
    </row>
    <row r="3" spans="1:1" x14ac:dyDescent="0.25">
      <c r="A3" t="s">
        <v>797</v>
      </c>
    </row>
    <row r="4" spans="1:1" x14ac:dyDescent="0.25">
      <c r="A4" t="s">
        <v>798</v>
      </c>
    </row>
    <row r="5" spans="1:1" x14ac:dyDescent="0.25">
      <c r="A5" t="s">
        <v>799</v>
      </c>
    </row>
    <row r="6" spans="1:1" x14ac:dyDescent="0.25">
      <c r="A6" t="s">
        <v>800</v>
      </c>
    </row>
    <row r="7" spans="1:1" x14ac:dyDescent="0.25">
      <c r="A7" t="s">
        <v>801</v>
      </c>
    </row>
    <row r="8" spans="1:1" x14ac:dyDescent="0.25">
      <c r="A8" t="s">
        <v>277</v>
      </c>
    </row>
    <row r="9" spans="1:1" x14ac:dyDescent="0.25">
      <c r="A9" t="s">
        <v>802</v>
      </c>
    </row>
    <row r="10" spans="1:1" x14ac:dyDescent="0.25">
      <c r="A10" t="s">
        <v>803</v>
      </c>
    </row>
    <row r="11" spans="1:1" x14ac:dyDescent="0.25">
      <c r="A11" t="s">
        <v>804</v>
      </c>
    </row>
    <row r="12" spans="1:1" x14ac:dyDescent="0.25">
      <c r="A12" t="s">
        <v>805</v>
      </c>
    </row>
    <row r="13" spans="1:1" x14ac:dyDescent="0.25">
      <c r="A13" t="s">
        <v>806</v>
      </c>
    </row>
    <row r="14" spans="1:1" x14ac:dyDescent="0.25">
      <c r="A14" t="s">
        <v>807</v>
      </c>
    </row>
    <row r="15" spans="1:1" x14ac:dyDescent="0.25">
      <c r="A15" t="s">
        <v>808</v>
      </c>
    </row>
    <row r="16" spans="1:1" x14ac:dyDescent="0.25">
      <c r="A16" t="s">
        <v>809</v>
      </c>
    </row>
    <row r="17" spans="1:1" x14ac:dyDescent="0.25">
      <c r="A17" t="s">
        <v>810</v>
      </c>
    </row>
    <row r="18" spans="1:1" x14ac:dyDescent="0.25">
      <c r="A18" t="s">
        <v>811</v>
      </c>
    </row>
    <row r="19" spans="1:1" x14ac:dyDescent="0.25">
      <c r="A19" t="s">
        <v>812</v>
      </c>
    </row>
    <row r="20" spans="1:1" x14ac:dyDescent="0.25">
      <c r="A20" t="s">
        <v>813</v>
      </c>
    </row>
    <row r="21" spans="1:1" x14ac:dyDescent="0.25">
      <c r="A21" t="s">
        <v>814</v>
      </c>
    </row>
    <row r="22" spans="1:1" x14ac:dyDescent="0.25">
      <c r="A22" t="s">
        <v>350</v>
      </c>
    </row>
    <row r="23" spans="1:1" x14ac:dyDescent="0.25">
      <c r="A23" t="s">
        <v>815</v>
      </c>
    </row>
    <row r="24" spans="1:1" x14ac:dyDescent="0.25">
      <c r="A24" t="s">
        <v>816</v>
      </c>
    </row>
    <row r="25" spans="1:1" x14ac:dyDescent="0.25">
      <c r="A25" t="s">
        <v>817</v>
      </c>
    </row>
    <row r="26" spans="1:1" x14ac:dyDescent="0.25">
      <c r="A26" t="s">
        <v>818</v>
      </c>
    </row>
    <row r="27" spans="1:1" x14ac:dyDescent="0.25">
      <c r="A27" t="s">
        <v>819</v>
      </c>
    </row>
    <row r="28" spans="1:1" x14ac:dyDescent="0.25">
      <c r="A28" t="s">
        <v>820</v>
      </c>
    </row>
    <row r="29" spans="1:1" x14ac:dyDescent="0.25">
      <c r="A29" t="s">
        <v>821</v>
      </c>
    </row>
    <row r="30" spans="1:1" x14ac:dyDescent="0.25">
      <c r="A30" t="s">
        <v>218</v>
      </c>
    </row>
    <row r="31" spans="1:1" x14ac:dyDescent="0.25">
      <c r="A31" t="s">
        <v>822</v>
      </c>
    </row>
    <row r="32" spans="1:1" x14ac:dyDescent="0.25">
      <c r="A32" t="s">
        <v>823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676</v>
      </c>
    </row>
    <row r="2" spans="1:1" x14ac:dyDescent="0.25">
      <c r="A2" t="s">
        <v>824</v>
      </c>
    </row>
    <row r="3" spans="1:1" x14ac:dyDescent="0.25">
      <c r="A3" t="s">
        <v>232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825</v>
      </c>
    </row>
    <row r="2" spans="1:1" x14ac:dyDescent="0.25">
      <c r="A2" t="s">
        <v>236</v>
      </c>
    </row>
    <row r="3" spans="1:1" x14ac:dyDescent="0.25">
      <c r="A3" t="s">
        <v>261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736</v>
      </c>
    </row>
    <row r="2" spans="1:1" x14ac:dyDescent="0.25">
      <c r="A2" t="s">
        <v>198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65"/>
  <sheetViews>
    <sheetView topLeftCell="A3" workbookViewId="0"/>
  </sheetViews>
  <sheetFormatPr baseColWidth="10" defaultColWidth="9.140625" defaultRowHeight="15" x14ac:dyDescent="0.25"/>
  <cols>
    <col min="1" max="1" width="9.42578125" bestFit="1" customWidth="1"/>
    <col min="2" max="2" width="36.5703125" bestFit="1" customWidth="1"/>
    <col min="3" max="3" width="16.28515625" bestFit="1" customWidth="1"/>
    <col min="4" max="4" width="17" bestFit="1" customWidth="1"/>
    <col min="5" max="5" width="19.140625" bestFit="1" customWidth="1"/>
    <col min="6" max="6" width="17.42578125" bestFit="1" customWidth="1"/>
    <col min="7" max="7" width="62.28515625" bestFit="1" customWidth="1"/>
    <col min="8" max="8" width="100" bestFit="1" customWidth="1"/>
  </cols>
  <sheetData>
    <row r="1" spans="1:8" hidden="1" x14ac:dyDescent="0.25">
      <c r="C1" t="s">
        <v>6</v>
      </c>
      <c r="D1" t="s">
        <v>6</v>
      </c>
      <c r="E1" t="s">
        <v>6</v>
      </c>
      <c r="F1" t="s">
        <v>8</v>
      </c>
      <c r="G1" t="s">
        <v>6</v>
      </c>
      <c r="H1" t="s">
        <v>6</v>
      </c>
    </row>
    <row r="2" spans="1:8" hidden="1" x14ac:dyDescent="0.25">
      <c r="C2" t="s">
        <v>826</v>
      </c>
      <c r="D2" t="s">
        <v>827</v>
      </c>
      <c r="E2" t="s">
        <v>828</v>
      </c>
      <c r="F2" t="s">
        <v>829</v>
      </c>
      <c r="G2" t="s">
        <v>830</v>
      </c>
      <c r="H2" t="s">
        <v>831</v>
      </c>
    </row>
    <row r="3" spans="1:8" ht="30" x14ac:dyDescent="0.25">
      <c r="A3" s="1" t="s">
        <v>832</v>
      </c>
      <c r="B3" s="1"/>
      <c r="C3" s="1" t="s">
        <v>833</v>
      </c>
      <c r="D3" s="1" t="s">
        <v>834</v>
      </c>
      <c r="E3" s="1" t="s">
        <v>835</v>
      </c>
      <c r="F3" s="1" t="s">
        <v>128</v>
      </c>
      <c r="G3" s="1" t="s">
        <v>836</v>
      </c>
      <c r="H3" s="1" t="s">
        <v>837</v>
      </c>
    </row>
    <row r="4" spans="1:8" ht="45" customHeight="1" x14ac:dyDescent="0.25">
      <c r="A4" s="3" t="s">
        <v>201</v>
      </c>
      <c r="B4" s="3" t="s">
        <v>838</v>
      </c>
      <c r="C4" s="3" t="s">
        <v>204</v>
      </c>
      <c r="D4" s="3" t="s">
        <v>205</v>
      </c>
      <c r="E4" s="3" t="s">
        <v>206</v>
      </c>
      <c r="F4" s="3" t="s">
        <v>207</v>
      </c>
      <c r="G4" s="3" t="s">
        <v>208</v>
      </c>
      <c r="H4" s="3" t="s">
        <v>209</v>
      </c>
    </row>
    <row r="5" spans="1:8" ht="45" customHeight="1" x14ac:dyDescent="0.25">
      <c r="A5" s="3" t="s">
        <v>243</v>
      </c>
      <c r="B5" s="3" t="s">
        <v>839</v>
      </c>
      <c r="C5" s="3" t="s">
        <v>246</v>
      </c>
      <c r="D5" s="3" t="s">
        <v>247</v>
      </c>
      <c r="E5" s="3" t="s">
        <v>248</v>
      </c>
      <c r="F5" s="3" t="s">
        <v>207</v>
      </c>
      <c r="G5" s="3" t="s">
        <v>249</v>
      </c>
      <c r="H5" s="3" t="s">
        <v>250</v>
      </c>
    </row>
    <row r="6" spans="1:8" ht="45" customHeight="1" x14ac:dyDescent="0.25">
      <c r="A6" s="3" t="s">
        <v>264</v>
      </c>
      <c r="B6" s="3" t="s">
        <v>840</v>
      </c>
      <c r="C6" s="3" t="s">
        <v>205</v>
      </c>
      <c r="D6" s="3" t="s">
        <v>267</v>
      </c>
      <c r="E6" s="3" t="s">
        <v>248</v>
      </c>
      <c r="F6" s="3" t="s">
        <v>268</v>
      </c>
      <c r="G6" s="3" t="s">
        <v>269</v>
      </c>
      <c r="H6" s="3" t="s">
        <v>270</v>
      </c>
    </row>
    <row r="7" spans="1:8" ht="45" customHeight="1" x14ac:dyDescent="0.25">
      <c r="A7" s="3" t="s">
        <v>289</v>
      </c>
      <c r="B7" s="3" t="s">
        <v>841</v>
      </c>
      <c r="C7" s="3" t="s">
        <v>292</v>
      </c>
      <c r="D7" s="3" t="s">
        <v>293</v>
      </c>
      <c r="E7" s="3" t="s">
        <v>294</v>
      </c>
      <c r="F7" s="3" t="s">
        <v>207</v>
      </c>
      <c r="G7" s="3" t="s">
        <v>295</v>
      </c>
      <c r="H7" s="3" t="s">
        <v>296</v>
      </c>
    </row>
    <row r="8" spans="1:8" ht="45" customHeight="1" x14ac:dyDescent="0.25">
      <c r="A8" s="3" t="s">
        <v>310</v>
      </c>
      <c r="B8" s="3" t="s">
        <v>842</v>
      </c>
      <c r="C8" s="3" t="s">
        <v>312</v>
      </c>
      <c r="D8" s="3" t="s">
        <v>267</v>
      </c>
      <c r="E8" s="3" t="s">
        <v>267</v>
      </c>
      <c r="F8" s="3" t="s">
        <v>207</v>
      </c>
      <c r="G8" s="3" t="s">
        <v>313</v>
      </c>
      <c r="H8" s="3" t="s">
        <v>314</v>
      </c>
    </row>
    <row r="9" spans="1:8" ht="45" customHeight="1" x14ac:dyDescent="0.25">
      <c r="A9" s="3" t="s">
        <v>326</v>
      </c>
      <c r="B9" s="3" t="s">
        <v>843</v>
      </c>
      <c r="C9" s="3" t="s">
        <v>292</v>
      </c>
      <c r="D9" s="3" t="s">
        <v>293</v>
      </c>
      <c r="E9" s="3" t="s">
        <v>294</v>
      </c>
      <c r="F9" s="3" t="s">
        <v>207</v>
      </c>
      <c r="G9" s="3" t="s">
        <v>295</v>
      </c>
      <c r="H9" s="3" t="s">
        <v>296</v>
      </c>
    </row>
    <row r="10" spans="1:8" ht="45" customHeight="1" x14ac:dyDescent="0.25">
      <c r="A10" s="3" t="s">
        <v>338</v>
      </c>
      <c r="B10" s="3" t="s">
        <v>844</v>
      </c>
      <c r="C10" s="3" t="s">
        <v>340</v>
      </c>
      <c r="D10" s="3" t="s">
        <v>341</v>
      </c>
      <c r="E10" s="3" t="s">
        <v>342</v>
      </c>
      <c r="F10" s="3" t="s">
        <v>268</v>
      </c>
      <c r="G10" s="3" t="s">
        <v>343</v>
      </c>
      <c r="H10" s="3" t="s">
        <v>344</v>
      </c>
    </row>
    <row r="11" spans="1:8" ht="45" customHeight="1" x14ac:dyDescent="0.25">
      <c r="A11" s="3" t="s">
        <v>359</v>
      </c>
      <c r="B11" s="3" t="s">
        <v>845</v>
      </c>
      <c r="C11" s="3" t="s">
        <v>361</v>
      </c>
      <c r="D11" s="3" t="s">
        <v>362</v>
      </c>
      <c r="E11" s="3" t="s">
        <v>363</v>
      </c>
      <c r="F11" s="3" t="s">
        <v>268</v>
      </c>
      <c r="G11" s="3" t="s">
        <v>364</v>
      </c>
      <c r="H11" s="3" t="s">
        <v>365</v>
      </c>
    </row>
    <row r="12" spans="1:8" ht="45" customHeight="1" x14ac:dyDescent="0.25">
      <c r="A12" s="3" t="s">
        <v>377</v>
      </c>
      <c r="B12" s="3" t="s">
        <v>846</v>
      </c>
      <c r="C12" s="3" t="s">
        <v>380</v>
      </c>
      <c r="D12" s="3" t="s">
        <v>362</v>
      </c>
      <c r="E12" s="3" t="s">
        <v>381</v>
      </c>
      <c r="F12" s="3" t="s">
        <v>268</v>
      </c>
      <c r="G12" s="3" t="s">
        <v>382</v>
      </c>
      <c r="H12" s="3" t="s">
        <v>383</v>
      </c>
    </row>
    <row r="13" spans="1:8" ht="45" customHeight="1" x14ac:dyDescent="0.25">
      <c r="A13" s="3" t="s">
        <v>400</v>
      </c>
      <c r="B13" s="3" t="s">
        <v>847</v>
      </c>
      <c r="C13" s="3" t="s">
        <v>402</v>
      </c>
      <c r="D13" s="3" t="s">
        <v>403</v>
      </c>
      <c r="E13" s="3" t="s">
        <v>267</v>
      </c>
      <c r="F13" s="3" t="s">
        <v>207</v>
      </c>
      <c r="G13" s="3" t="s">
        <v>404</v>
      </c>
      <c r="H13" s="3" t="s">
        <v>405</v>
      </c>
    </row>
    <row r="14" spans="1:8" ht="45" customHeight="1" x14ac:dyDescent="0.25">
      <c r="A14" s="3" t="s">
        <v>415</v>
      </c>
      <c r="B14" s="3" t="s">
        <v>848</v>
      </c>
      <c r="C14" s="3" t="s">
        <v>417</v>
      </c>
      <c r="D14" s="3" t="s">
        <v>418</v>
      </c>
      <c r="E14" s="3" t="s">
        <v>419</v>
      </c>
      <c r="F14" s="3" t="s">
        <v>268</v>
      </c>
      <c r="G14" s="3" t="s">
        <v>420</v>
      </c>
      <c r="H14" s="3" t="s">
        <v>421</v>
      </c>
    </row>
    <row r="15" spans="1:8" ht="45" customHeight="1" x14ac:dyDescent="0.25">
      <c r="A15" s="3" t="s">
        <v>432</v>
      </c>
      <c r="B15" s="3" t="s">
        <v>849</v>
      </c>
      <c r="C15" s="3" t="s">
        <v>435</v>
      </c>
      <c r="D15" s="3" t="s">
        <v>436</v>
      </c>
      <c r="E15" s="3" t="s">
        <v>437</v>
      </c>
      <c r="F15" s="3" t="s">
        <v>268</v>
      </c>
      <c r="G15" s="3" t="s">
        <v>438</v>
      </c>
      <c r="H15" s="3" t="s">
        <v>439</v>
      </c>
    </row>
    <row r="16" spans="1:8" ht="45" customHeight="1" x14ac:dyDescent="0.25">
      <c r="A16" s="3" t="s">
        <v>455</v>
      </c>
      <c r="B16" s="3" t="s">
        <v>850</v>
      </c>
      <c r="C16" s="3" t="s">
        <v>340</v>
      </c>
      <c r="D16" s="3" t="s">
        <v>341</v>
      </c>
      <c r="E16" s="3" t="s">
        <v>342</v>
      </c>
      <c r="F16" s="3" t="s">
        <v>268</v>
      </c>
      <c r="G16" s="3" t="s">
        <v>343</v>
      </c>
      <c r="H16" s="3" t="s">
        <v>344</v>
      </c>
    </row>
    <row r="17" spans="1:8" ht="45" customHeight="1" x14ac:dyDescent="0.25">
      <c r="A17" s="3" t="s">
        <v>464</v>
      </c>
      <c r="B17" s="3" t="s">
        <v>851</v>
      </c>
      <c r="C17" s="3" t="s">
        <v>466</v>
      </c>
      <c r="D17" s="3" t="s">
        <v>467</v>
      </c>
      <c r="E17" s="3" t="s">
        <v>437</v>
      </c>
      <c r="F17" s="3" t="s">
        <v>207</v>
      </c>
      <c r="G17" s="3" t="s">
        <v>468</v>
      </c>
      <c r="H17" s="3" t="s">
        <v>469</v>
      </c>
    </row>
    <row r="18" spans="1:8" ht="45" customHeight="1" x14ac:dyDescent="0.25">
      <c r="A18" s="3" t="s">
        <v>478</v>
      </c>
      <c r="B18" s="3" t="s">
        <v>852</v>
      </c>
      <c r="C18" s="3" t="s">
        <v>480</v>
      </c>
      <c r="D18" s="3" t="s">
        <v>481</v>
      </c>
      <c r="E18" s="3" t="s">
        <v>482</v>
      </c>
      <c r="F18" s="3" t="s">
        <v>207</v>
      </c>
      <c r="G18" s="3" t="s">
        <v>483</v>
      </c>
      <c r="H18" s="3" t="s">
        <v>484</v>
      </c>
    </row>
    <row r="19" spans="1:8" ht="45" customHeight="1" x14ac:dyDescent="0.25">
      <c r="A19" s="3" t="s">
        <v>494</v>
      </c>
      <c r="B19" s="3" t="s">
        <v>853</v>
      </c>
      <c r="C19" s="3" t="s">
        <v>312</v>
      </c>
      <c r="D19" s="3" t="s">
        <v>267</v>
      </c>
      <c r="E19" s="3" t="s">
        <v>267</v>
      </c>
      <c r="F19" s="3" t="s">
        <v>207</v>
      </c>
      <c r="G19" s="3" t="s">
        <v>313</v>
      </c>
      <c r="H19" s="3" t="s">
        <v>314</v>
      </c>
    </row>
    <row r="20" spans="1:8" ht="45" customHeight="1" x14ac:dyDescent="0.25">
      <c r="A20" s="3" t="s">
        <v>506</v>
      </c>
      <c r="B20" s="3" t="s">
        <v>854</v>
      </c>
      <c r="C20" s="3" t="s">
        <v>340</v>
      </c>
      <c r="D20" s="3" t="s">
        <v>341</v>
      </c>
      <c r="E20" s="3" t="s">
        <v>342</v>
      </c>
      <c r="F20" s="3" t="s">
        <v>268</v>
      </c>
      <c r="G20" s="3" t="s">
        <v>343</v>
      </c>
      <c r="H20" s="3" t="s">
        <v>344</v>
      </c>
    </row>
    <row r="21" spans="1:8" ht="45" customHeight="1" x14ac:dyDescent="0.25">
      <c r="A21" s="3" t="s">
        <v>517</v>
      </c>
      <c r="B21" s="3" t="s">
        <v>855</v>
      </c>
      <c r="C21" s="3" t="s">
        <v>519</v>
      </c>
      <c r="D21" s="3" t="s">
        <v>437</v>
      </c>
      <c r="E21" s="3" t="s">
        <v>520</v>
      </c>
      <c r="F21" s="3" t="s">
        <v>207</v>
      </c>
      <c r="G21" s="3" t="s">
        <v>521</v>
      </c>
      <c r="H21" s="3" t="s">
        <v>856</v>
      </c>
    </row>
    <row r="22" spans="1:8" ht="45" customHeight="1" x14ac:dyDescent="0.25">
      <c r="A22" s="3" t="s">
        <v>535</v>
      </c>
      <c r="B22" s="3" t="s">
        <v>857</v>
      </c>
      <c r="C22" s="3" t="s">
        <v>537</v>
      </c>
      <c r="D22" s="3" t="s">
        <v>538</v>
      </c>
      <c r="E22" s="3" t="s">
        <v>362</v>
      </c>
      <c r="F22" s="3" t="s">
        <v>268</v>
      </c>
      <c r="G22" s="3" t="s">
        <v>539</v>
      </c>
      <c r="H22" s="3" t="s">
        <v>540</v>
      </c>
    </row>
    <row r="23" spans="1:8" ht="45" customHeight="1" x14ac:dyDescent="0.25">
      <c r="A23" s="3" t="s">
        <v>549</v>
      </c>
      <c r="B23" s="3" t="s">
        <v>858</v>
      </c>
      <c r="C23" s="3" t="s">
        <v>466</v>
      </c>
      <c r="D23" s="3" t="s">
        <v>467</v>
      </c>
      <c r="E23" s="3" t="s">
        <v>437</v>
      </c>
      <c r="F23" s="3" t="s">
        <v>207</v>
      </c>
      <c r="G23" s="3" t="s">
        <v>468</v>
      </c>
      <c r="H23" s="3" t="s">
        <v>469</v>
      </c>
    </row>
    <row r="24" spans="1:8" ht="45" customHeight="1" x14ac:dyDescent="0.25">
      <c r="A24" s="3" t="s">
        <v>559</v>
      </c>
      <c r="B24" s="3" t="s">
        <v>859</v>
      </c>
      <c r="C24" s="3" t="s">
        <v>562</v>
      </c>
      <c r="D24" s="3" t="s">
        <v>293</v>
      </c>
      <c r="E24" s="3" t="s">
        <v>362</v>
      </c>
      <c r="F24" s="3" t="s">
        <v>207</v>
      </c>
      <c r="G24" s="3" t="s">
        <v>563</v>
      </c>
      <c r="H24" s="3" t="s">
        <v>564</v>
      </c>
    </row>
    <row r="25" spans="1:8" ht="45" customHeight="1" x14ac:dyDescent="0.25">
      <c r="A25" s="3" t="s">
        <v>574</v>
      </c>
      <c r="B25" s="3" t="s">
        <v>860</v>
      </c>
      <c r="C25" s="3" t="s">
        <v>577</v>
      </c>
      <c r="D25" s="3" t="s">
        <v>362</v>
      </c>
      <c r="E25" s="3" t="s">
        <v>362</v>
      </c>
      <c r="F25" s="3" t="s">
        <v>207</v>
      </c>
      <c r="G25" s="3" t="s">
        <v>578</v>
      </c>
      <c r="H25" s="3" t="s">
        <v>579</v>
      </c>
    </row>
    <row r="26" spans="1:8" ht="45" customHeight="1" x14ac:dyDescent="0.25">
      <c r="A26" s="3" t="s">
        <v>591</v>
      </c>
      <c r="B26" s="3" t="s">
        <v>861</v>
      </c>
      <c r="C26" s="3" t="s">
        <v>205</v>
      </c>
      <c r="D26" s="3" t="s">
        <v>267</v>
      </c>
      <c r="E26" s="3" t="s">
        <v>248</v>
      </c>
      <c r="F26" s="3" t="s">
        <v>268</v>
      </c>
      <c r="G26" s="3" t="s">
        <v>269</v>
      </c>
      <c r="H26" s="3" t="s">
        <v>270</v>
      </c>
    </row>
    <row r="27" spans="1:8" ht="45" customHeight="1" x14ac:dyDescent="0.25">
      <c r="A27" s="3" t="s">
        <v>598</v>
      </c>
      <c r="B27" s="3" t="s">
        <v>862</v>
      </c>
      <c r="C27" s="3" t="s">
        <v>361</v>
      </c>
      <c r="D27" s="3" t="s">
        <v>362</v>
      </c>
      <c r="E27" s="3" t="s">
        <v>363</v>
      </c>
      <c r="F27" s="3" t="s">
        <v>268</v>
      </c>
      <c r="G27" s="3" t="s">
        <v>364</v>
      </c>
      <c r="H27" s="3" t="s">
        <v>365</v>
      </c>
    </row>
    <row r="28" spans="1:8" ht="45" customHeight="1" x14ac:dyDescent="0.25">
      <c r="A28" s="3" t="s">
        <v>606</v>
      </c>
      <c r="B28" s="3" t="s">
        <v>863</v>
      </c>
      <c r="C28" s="3" t="s">
        <v>402</v>
      </c>
      <c r="D28" s="3" t="s">
        <v>403</v>
      </c>
      <c r="E28" s="3" t="s">
        <v>267</v>
      </c>
      <c r="F28" s="3" t="s">
        <v>207</v>
      </c>
      <c r="G28" s="3" t="s">
        <v>404</v>
      </c>
      <c r="H28" s="3" t="s">
        <v>405</v>
      </c>
    </row>
    <row r="29" spans="1:8" ht="45" customHeight="1" x14ac:dyDescent="0.25">
      <c r="A29" s="3" t="s">
        <v>616</v>
      </c>
      <c r="B29" s="3" t="s">
        <v>864</v>
      </c>
      <c r="C29" s="3" t="s">
        <v>402</v>
      </c>
      <c r="D29" s="3" t="s">
        <v>403</v>
      </c>
      <c r="E29" s="3" t="s">
        <v>267</v>
      </c>
      <c r="F29" s="3" t="s">
        <v>207</v>
      </c>
      <c r="G29" s="3" t="s">
        <v>404</v>
      </c>
      <c r="H29" s="3" t="s">
        <v>405</v>
      </c>
    </row>
    <row r="30" spans="1:8" ht="45" customHeight="1" x14ac:dyDescent="0.25">
      <c r="A30" s="3" t="s">
        <v>627</v>
      </c>
      <c r="B30" s="3" t="s">
        <v>865</v>
      </c>
      <c r="C30" s="3" t="s">
        <v>519</v>
      </c>
      <c r="D30" s="3" t="s">
        <v>437</v>
      </c>
      <c r="E30" s="3" t="s">
        <v>520</v>
      </c>
      <c r="F30" s="3" t="s">
        <v>207</v>
      </c>
      <c r="G30" s="3" t="s">
        <v>521</v>
      </c>
      <c r="H30" s="3" t="s">
        <v>522</v>
      </c>
    </row>
    <row r="31" spans="1:8" ht="45" customHeight="1" x14ac:dyDescent="0.25">
      <c r="A31" s="3" t="s">
        <v>637</v>
      </c>
      <c r="B31" s="3" t="s">
        <v>866</v>
      </c>
      <c r="C31" s="3" t="s">
        <v>639</v>
      </c>
      <c r="D31" s="3" t="s">
        <v>640</v>
      </c>
      <c r="E31" s="3" t="s">
        <v>641</v>
      </c>
      <c r="F31" s="3" t="s">
        <v>268</v>
      </c>
      <c r="G31" s="3" t="s">
        <v>642</v>
      </c>
      <c r="H31" s="3" t="s">
        <v>643</v>
      </c>
    </row>
    <row r="32" spans="1:8" ht="45" customHeight="1" x14ac:dyDescent="0.25">
      <c r="A32" s="3" t="s">
        <v>649</v>
      </c>
      <c r="B32" s="3" t="s">
        <v>867</v>
      </c>
      <c r="C32" s="3" t="s">
        <v>650</v>
      </c>
      <c r="D32" s="3" t="s">
        <v>651</v>
      </c>
      <c r="E32" s="3" t="s">
        <v>247</v>
      </c>
      <c r="F32" s="3" t="s">
        <v>268</v>
      </c>
      <c r="G32" s="3" t="s">
        <v>652</v>
      </c>
      <c r="H32" s="3" t="s">
        <v>653</v>
      </c>
    </row>
    <row r="33" spans="1:8" ht="45" customHeight="1" x14ac:dyDescent="0.25">
      <c r="A33" s="3" t="s">
        <v>654</v>
      </c>
      <c r="B33" s="3" t="s">
        <v>868</v>
      </c>
      <c r="C33" s="3" t="s">
        <v>655</v>
      </c>
      <c r="D33" s="3" t="s">
        <v>437</v>
      </c>
      <c r="E33" s="3" t="s">
        <v>341</v>
      </c>
      <c r="F33" s="3" t="s">
        <v>268</v>
      </c>
      <c r="G33" s="3" t="s">
        <v>656</v>
      </c>
      <c r="H33" s="3" t="s">
        <v>657</v>
      </c>
    </row>
    <row r="34" spans="1:8" ht="45" customHeight="1" x14ac:dyDescent="0.25">
      <c r="A34" s="3" t="s">
        <v>658</v>
      </c>
      <c r="B34" s="3" t="s">
        <v>869</v>
      </c>
      <c r="C34" s="3" t="s">
        <v>466</v>
      </c>
      <c r="D34" s="3" t="s">
        <v>467</v>
      </c>
      <c r="E34" s="3" t="s">
        <v>437</v>
      </c>
      <c r="F34" s="3" t="s">
        <v>268</v>
      </c>
      <c r="G34" s="3" t="s">
        <v>468</v>
      </c>
      <c r="H34" s="3" t="s">
        <v>469</v>
      </c>
    </row>
    <row r="35" spans="1:8" ht="45" customHeight="1" x14ac:dyDescent="0.25">
      <c r="A35" s="3" t="s">
        <v>659</v>
      </c>
      <c r="B35" s="3" t="s">
        <v>870</v>
      </c>
      <c r="C35" s="3" t="s">
        <v>655</v>
      </c>
      <c r="D35" s="3" t="s">
        <v>437</v>
      </c>
      <c r="E35" s="3" t="s">
        <v>341</v>
      </c>
      <c r="F35" s="3" t="s">
        <v>268</v>
      </c>
      <c r="G35" s="3" t="s">
        <v>656</v>
      </c>
      <c r="H35" s="3" t="s">
        <v>657</v>
      </c>
    </row>
    <row r="36" spans="1:8" ht="45" customHeight="1" x14ac:dyDescent="0.25">
      <c r="A36" s="3" t="s">
        <v>660</v>
      </c>
      <c r="B36" s="3" t="s">
        <v>871</v>
      </c>
      <c r="C36" s="3" t="s">
        <v>661</v>
      </c>
      <c r="D36" s="3" t="s">
        <v>662</v>
      </c>
      <c r="E36" s="3" t="s">
        <v>663</v>
      </c>
      <c r="F36" s="3" t="s">
        <v>268</v>
      </c>
      <c r="G36" s="3" t="s">
        <v>664</v>
      </c>
      <c r="H36" s="3" t="s">
        <v>665</v>
      </c>
    </row>
    <row r="37" spans="1:8" ht="45" customHeight="1" x14ac:dyDescent="0.25">
      <c r="A37" s="3" t="s">
        <v>666</v>
      </c>
      <c r="B37" s="3" t="s">
        <v>872</v>
      </c>
      <c r="C37" s="3" t="s">
        <v>667</v>
      </c>
      <c r="D37" s="3" t="s">
        <v>467</v>
      </c>
      <c r="E37" s="3" t="s">
        <v>668</v>
      </c>
      <c r="F37" s="3" t="s">
        <v>207</v>
      </c>
      <c r="G37" s="3" t="s">
        <v>669</v>
      </c>
      <c r="H37" s="3" t="s">
        <v>670</v>
      </c>
    </row>
    <row r="38" spans="1:8" ht="45" customHeight="1" x14ac:dyDescent="0.25">
      <c r="A38" s="3" t="s">
        <v>671</v>
      </c>
      <c r="B38" s="3" t="s">
        <v>873</v>
      </c>
      <c r="C38" s="3" t="s">
        <v>661</v>
      </c>
      <c r="D38" s="3" t="s">
        <v>662</v>
      </c>
      <c r="E38" s="3" t="s">
        <v>663</v>
      </c>
      <c r="F38" s="3" t="s">
        <v>268</v>
      </c>
      <c r="G38" s="3" t="s">
        <v>664</v>
      </c>
      <c r="H38" s="3" t="s">
        <v>665</v>
      </c>
    </row>
    <row r="39" spans="1:8" ht="45" customHeight="1" x14ac:dyDescent="0.25">
      <c r="A39" s="3" t="s">
        <v>672</v>
      </c>
      <c r="B39" s="3" t="s">
        <v>874</v>
      </c>
      <c r="C39" s="3" t="s">
        <v>204</v>
      </c>
      <c r="D39" s="3" t="s">
        <v>673</v>
      </c>
      <c r="E39" s="3" t="s">
        <v>362</v>
      </c>
      <c r="F39" s="3" t="s">
        <v>207</v>
      </c>
      <c r="G39" s="3" t="s">
        <v>674</v>
      </c>
      <c r="H39" s="3" t="s">
        <v>675</v>
      </c>
    </row>
    <row r="40" spans="1:8" ht="45" customHeight="1" x14ac:dyDescent="0.25">
      <c r="A40" s="3" t="s">
        <v>677</v>
      </c>
      <c r="B40" s="3" t="s">
        <v>875</v>
      </c>
      <c r="C40" s="3" t="s">
        <v>246</v>
      </c>
      <c r="D40" s="3" t="s">
        <v>247</v>
      </c>
      <c r="E40" s="3" t="s">
        <v>248</v>
      </c>
      <c r="F40" s="3" t="s">
        <v>207</v>
      </c>
      <c r="G40" s="3" t="s">
        <v>249</v>
      </c>
      <c r="H40" s="3" t="s">
        <v>250</v>
      </c>
    </row>
    <row r="41" spans="1:8" ht="45" customHeight="1" x14ac:dyDescent="0.25">
      <c r="A41" s="3" t="s">
        <v>678</v>
      </c>
      <c r="B41" s="3" t="s">
        <v>876</v>
      </c>
      <c r="C41" s="3" t="s">
        <v>246</v>
      </c>
      <c r="D41" s="3" t="s">
        <v>247</v>
      </c>
      <c r="E41" s="3" t="s">
        <v>248</v>
      </c>
      <c r="F41" s="3" t="s">
        <v>207</v>
      </c>
      <c r="G41" s="3" t="s">
        <v>249</v>
      </c>
      <c r="H41" s="3" t="s">
        <v>250</v>
      </c>
    </row>
    <row r="42" spans="1:8" ht="45" customHeight="1" x14ac:dyDescent="0.25">
      <c r="A42" s="3" t="s">
        <v>679</v>
      </c>
      <c r="B42" s="3" t="s">
        <v>877</v>
      </c>
      <c r="C42" s="3" t="s">
        <v>246</v>
      </c>
      <c r="D42" s="3" t="s">
        <v>247</v>
      </c>
      <c r="E42" s="3" t="s">
        <v>248</v>
      </c>
      <c r="F42" s="3" t="s">
        <v>207</v>
      </c>
      <c r="G42" s="3" t="s">
        <v>249</v>
      </c>
      <c r="H42" s="3" t="s">
        <v>250</v>
      </c>
    </row>
    <row r="43" spans="1:8" ht="45" customHeight="1" x14ac:dyDescent="0.25">
      <c r="A43" s="3" t="s">
        <v>680</v>
      </c>
      <c r="B43" s="3" t="s">
        <v>878</v>
      </c>
      <c r="C43" s="3" t="s">
        <v>681</v>
      </c>
      <c r="D43" s="3" t="s">
        <v>682</v>
      </c>
      <c r="E43" s="3" t="s">
        <v>683</v>
      </c>
      <c r="F43" s="3" t="s">
        <v>268</v>
      </c>
      <c r="G43" s="3" t="s">
        <v>684</v>
      </c>
      <c r="H43" s="3" t="s">
        <v>685</v>
      </c>
    </row>
    <row r="44" spans="1:8" ht="45" customHeight="1" x14ac:dyDescent="0.25">
      <c r="A44" s="3" t="s">
        <v>686</v>
      </c>
      <c r="B44" s="3" t="s">
        <v>879</v>
      </c>
      <c r="C44" s="3" t="s">
        <v>340</v>
      </c>
      <c r="D44" s="3" t="s">
        <v>341</v>
      </c>
      <c r="E44" s="3" t="s">
        <v>683</v>
      </c>
      <c r="F44" s="3" t="s">
        <v>268</v>
      </c>
      <c r="G44" s="3" t="s">
        <v>687</v>
      </c>
      <c r="H44" s="3" t="s">
        <v>344</v>
      </c>
    </row>
    <row r="45" spans="1:8" ht="45" customHeight="1" x14ac:dyDescent="0.25">
      <c r="A45" s="3" t="s">
        <v>688</v>
      </c>
      <c r="B45" s="3" t="s">
        <v>880</v>
      </c>
      <c r="C45" s="3" t="s">
        <v>681</v>
      </c>
      <c r="D45" s="3" t="s">
        <v>682</v>
      </c>
      <c r="E45" s="3" t="s">
        <v>683</v>
      </c>
      <c r="F45" s="3" t="s">
        <v>268</v>
      </c>
      <c r="G45" s="3" t="s">
        <v>684</v>
      </c>
      <c r="H45" s="3" t="s">
        <v>685</v>
      </c>
    </row>
    <row r="46" spans="1:8" ht="45" customHeight="1" x14ac:dyDescent="0.25">
      <c r="A46" s="3" t="s">
        <v>689</v>
      </c>
      <c r="B46" s="3" t="s">
        <v>881</v>
      </c>
      <c r="C46" s="3" t="s">
        <v>380</v>
      </c>
      <c r="D46" s="3" t="s">
        <v>690</v>
      </c>
      <c r="E46" s="3" t="s">
        <v>381</v>
      </c>
      <c r="F46" s="3" t="s">
        <v>268</v>
      </c>
      <c r="G46" s="3" t="s">
        <v>382</v>
      </c>
      <c r="H46" s="3" t="s">
        <v>383</v>
      </c>
    </row>
    <row r="47" spans="1:8" ht="45" customHeight="1" x14ac:dyDescent="0.25">
      <c r="A47" s="3" t="s">
        <v>692</v>
      </c>
      <c r="B47" s="3" t="s">
        <v>882</v>
      </c>
      <c r="C47" s="3" t="s">
        <v>577</v>
      </c>
      <c r="D47" s="3" t="s">
        <v>362</v>
      </c>
      <c r="E47" s="3" t="s">
        <v>362</v>
      </c>
      <c r="F47" s="3" t="s">
        <v>207</v>
      </c>
      <c r="G47" s="3" t="s">
        <v>693</v>
      </c>
      <c r="H47" s="3" t="s">
        <v>579</v>
      </c>
    </row>
    <row r="48" spans="1:8" ht="45" customHeight="1" x14ac:dyDescent="0.25">
      <c r="A48" s="3" t="s">
        <v>694</v>
      </c>
      <c r="B48" s="3" t="s">
        <v>883</v>
      </c>
      <c r="C48" s="3" t="s">
        <v>292</v>
      </c>
      <c r="D48" s="3" t="s">
        <v>293</v>
      </c>
      <c r="E48" s="3" t="s">
        <v>294</v>
      </c>
      <c r="F48" s="3" t="s">
        <v>207</v>
      </c>
      <c r="G48" s="3" t="s">
        <v>695</v>
      </c>
      <c r="H48" s="3" t="s">
        <v>296</v>
      </c>
    </row>
    <row r="49" spans="1:8" ht="45" customHeight="1" x14ac:dyDescent="0.25">
      <c r="A49" s="3" t="s">
        <v>696</v>
      </c>
      <c r="B49" s="3" t="s">
        <v>884</v>
      </c>
      <c r="C49" s="3" t="s">
        <v>380</v>
      </c>
      <c r="D49" s="3" t="s">
        <v>690</v>
      </c>
      <c r="E49" s="3" t="s">
        <v>381</v>
      </c>
      <c r="F49" s="3" t="s">
        <v>268</v>
      </c>
      <c r="G49" s="3" t="s">
        <v>382</v>
      </c>
      <c r="H49" s="3" t="s">
        <v>383</v>
      </c>
    </row>
    <row r="50" spans="1:8" ht="45" customHeight="1" x14ac:dyDescent="0.25">
      <c r="A50" s="3" t="s">
        <v>697</v>
      </c>
      <c r="B50" s="3" t="s">
        <v>885</v>
      </c>
      <c r="C50" s="3" t="s">
        <v>204</v>
      </c>
      <c r="D50" s="3" t="s">
        <v>205</v>
      </c>
      <c r="E50" s="3" t="s">
        <v>206</v>
      </c>
      <c r="F50" s="3" t="s">
        <v>268</v>
      </c>
      <c r="G50" s="3" t="s">
        <v>698</v>
      </c>
      <c r="H50" s="3" t="s">
        <v>209</v>
      </c>
    </row>
    <row r="51" spans="1:8" ht="45" customHeight="1" x14ac:dyDescent="0.25">
      <c r="A51" s="3" t="s">
        <v>699</v>
      </c>
      <c r="B51" s="3" t="s">
        <v>886</v>
      </c>
      <c r="C51" s="3" t="s">
        <v>681</v>
      </c>
      <c r="D51" s="3" t="s">
        <v>682</v>
      </c>
      <c r="E51" s="3" t="s">
        <v>683</v>
      </c>
      <c r="F51" s="3" t="s">
        <v>268</v>
      </c>
      <c r="G51" s="3" t="s">
        <v>684</v>
      </c>
      <c r="H51" s="3" t="s">
        <v>685</v>
      </c>
    </row>
    <row r="52" spans="1:8" ht="45" customHeight="1" x14ac:dyDescent="0.25">
      <c r="A52" s="3" t="s">
        <v>700</v>
      </c>
      <c r="B52" s="3" t="s">
        <v>887</v>
      </c>
      <c r="C52" s="3" t="s">
        <v>402</v>
      </c>
      <c r="D52" s="3" t="s">
        <v>403</v>
      </c>
      <c r="E52" s="3" t="s">
        <v>267</v>
      </c>
      <c r="F52" s="3" t="s">
        <v>207</v>
      </c>
      <c r="G52" s="3" t="s">
        <v>701</v>
      </c>
      <c r="H52" s="3" t="s">
        <v>405</v>
      </c>
    </row>
    <row r="53" spans="1:8" ht="45" customHeight="1" x14ac:dyDescent="0.25">
      <c r="A53" s="3" t="s">
        <v>702</v>
      </c>
      <c r="B53" s="3" t="s">
        <v>888</v>
      </c>
      <c r="C53" s="3" t="s">
        <v>246</v>
      </c>
      <c r="D53" s="3" t="s">
        <v>247</v>
      </c>
      <c r="E53" s="3" t="s">
        <v>248</v>
      </c>
      <c r="F53" s="3" t="s">
        <v>207</v>
      </c>
      <c r="G53" s="3" t="s">
        <v>249</v>
      </c>
      <c r="H53" s="3" t="s">
        <v>250</v>
      </c>
    </row>
    <row r="54" spans="1:8" ht="45" customHeight="1" x14ac:dyDescent="0.25">
      <c r="A54" s="3" t="s">
        <v>703</v>
      </c>
      <c r="B54" s="3" t="s">
        <v>889</v>
      </c>
      <c r="C54" s="3" t="s">
        <v>246</v>
      </c>
      <c r="D54" s="3" t="s">
        <v>247</v>
      </c>
      <c r="E54" s="3" t="s">
        <v>248</v>
      </c>
      <c r="F54" s="3" t="s">
        <v>207</v>
      </c>
      <c r="G54" s="3" t="s">
        <v>249</v>
      </c>
      <c r="H54" s="3" t="s">
        <v>250</v>
      </c>
    </row>
    <row r="55" spans="1:8" ht="45" customHeight="1" x14ac:dyDescent="0.25">
      <c r="A55" s="3" t="s">
        <v>704</v>
      </c>
      <c r="B55" s="3" t="s">
        <v>890</v>
      </c>
      <c r="C55" s="3" t="s">
        <v>246</v>
      </c>
      <c r="D55" s="3" t="s">
        <v>247</v>
      </c>
      <c r="E55" s="3" t="s">
        <v>248</v>
      </c>
      <c r="F55" s="3" t="s">
        <v>207</v>
      </c>
      <c r="G55" s="3" t="s">
        <v>249</v>
      </c>
      <c r="H55" s="3" t="s">
        <v>250</v>
      </c>
    </row>
    <row r="56" spans="1:8" ht="45" customHeight="1" x14ac:dyDescent="0.25">
      <c r="A56" s="3" t="s">
        <v>705</v>
      </c>
      <c r="B56" s="3" t="s">
        <v>891</v>
      </c>
      <c r="C56" s="3" t="s">
        <v>562</v>
      </c>
      <c r="D56" s="3" t="s">
        <v>293</v>
      </c>
      <c r="E56" s="3" t="s">
        <v>362</v>
      </c>
      <c r="F56" s="3" t="s">
        <v>207</v>
      </c>
      <c r="G56" s="3" t="s">
        <v>563</v>
      </c>
      <c r="H56" s="3" t="s">
        <v>564</v>
      </c>
    </row>
    <row r="57" spans="1:8" ht="45" customHeight="1" x14ac:dyDescent="0.25">
      <c r="A57" s="3" t="s">
        <v>706</v>
      </c>
      <c r="B57" s="3" t="s">
        <v>892</v>
      </c>
      <c r="C57" s="3" t="s">
        <v>361</v>
      </c>
      <c r="D57" s="3" t="s">
        <v>690</v>
      </c>
      <c r="E57" s="3" t="s">
        <v>363</v>
      </c>
      <c r="F57" s="3" t="s">
        <v>268</v>
      </c>
      <c r="G57" s="3" t="s">
        <v>707</v>
      </c>
      <c r="H57" s="3" t="s">
        <v>365</v>
      </c>
    </row>
    <row r="58" spans="1:8" ht="45" customHeight="1" x14ac:dyDescent="0.25">
      <c r="A58" s="3" t="s">
        <v>708</v>
      </c>
      <c r="B58" s="3" t="s">
        <v>893</v>
      </c>
      <c r="C58" s="3" t="s">
        <v>709</v>
      </c>
      <c r="D58" s="3" t="s">
        <v>467</v>
      </c>
      <c r="E58" s="3" t="s">
        <v>247</v>
      </c>
      <c r="F58" s="3" t="s">
        <v>268</v>
      </c>
      <c r="G58" s="3" t="s">
        <v>710</v>
      </c>
      <c r="H58" s="3" t="s">
        <v>653</v>
      </c>
    </row>
    <row r="59" spans="1:8" ht="45" customHeight="1" x14ac:dyDescent="0.25">
      <c r="A59" s="3" t="s">
        <v>711</v>
      </c>
      <c r="B59" s="3" t="s">
        <v>894</v>
      </c>
      <c r="C59" s="3" t="s">
        <v>709</v>
      </c>
      <c r="D59" s="3" t="s">
        <v>467</v>
      </c>
      <c r="E59" s="3" t="s">
        <v>247</v>
      </c>
      <c r="F59" s="3" t="s">
        <v>268</v>
      </c>
      <c r="G59" s="3" t="s">
        <v>710</v>
      </c>
      <c r="H59" s="3" t="s">
        <v>653</v>
      </c>
    </row>
    <row r="60" spans="1:8" ht="45" customHeight="1" x14ac:dyDescent="0.25">
      <c r="A60" s="3" t="s">
        <v>712</v>
      </c>
      <c r="B60" s="3" t="s">
        <v>895</v>
      </c>
      <c r="C60" s="3" t="s">
        <v>667</v>
      </c>
      <c r="D60" s="3" t="s">
        <v>467</v>
      </c>
      <c r="E60" s="3" t="s">
        <v>668</v>
      </c>
      <c r="F60" s="3" t="s">
        <v>207</v>
      </c>
      <c r="G60" s="3" t="s">
        <v>713</v>
      </c>
      <c r="H60" s="3" t="s">
        <v>670</v>
      </c>
    </row>
    <row r="61" spans="1:8" ht="45" customHeight="1" x14ac:dyDescent="0.25">
      <c r="A61" s="3" t="s">
        <v>714</v>
      </c>
      <c r="B61" s="3" t="s">
        <v>896</v>
      </c>
      <c r="C61" s="3" t="s">
        <v>312</v>
      </c>
      <c r="D61" s="3" t="s">
        <v>267</v>
      </c>
      <c r="E61" s="3" t="s">
        <v>267</v>
      </c>
      <c r="F61" s="3" t="s">
        <v>207</v>
      </c>
      <c r="G61" s="3" t="s">
        <v>715</v>
      </c>
      <c r="H61" s="3" t="s">
        <v>314</v>
      </c>
    </row>
    <row r="62" spans="1:8" ht="45" customHeight="1" x14ac:dyDescent="0.25">
      <c r="A62" s="3" t="s">
        <v>716</v>
      </c>
      <c r="B62" s="3" t="s">
        <v>897</v>
      </c>
      <c r="C62" s="3" t="s">
        <v>717</v>
      </c>
      <c r="D62" s="3" t="s">
        <v>690</v>
      </c>
      <c r="E62" s="3" t="s">
        <v>690</v>
      </c>
      <c r="F62" s="3" t="s">
        <v>268</v>
      </c>
      <c r="G62" s="3" t="s">
        <v>718</v>
      </c>
      <c r="H62" s="3" t="s">
        <v>719</v>
      </c>
    </row>
    <row r="63" spans="1:8" ht="45" customHeight="1" x14ac:dyDescent="0.25">
      <c r="A63" s="3" t="s">
        <v>720</v>
      </c>
      <c r="B63" s="3" t="s">
        <v>898</v>
      </c>
      <c r="C63" s="3" t="s">
        <v>721</v>
      </c>
      <c r="D63" s="3" t="s">
        <v>467</v>
      </c>
      <c r="E63" s="3" t="s">
        <v>722</v>
      </c>
      <c r="F63" s="3" t="s">
        <v>207</v>
      </c>
      <c r="G63" s="3" t="s">
        <v>723</v>
      </c>
      <c r="H63" s="3" t="s">
        <v>724</v>
      </c>
    </row>
    <row r="64" spans="1:8" ht="45" customHeight="1" x14ac:dyDescent="0.25">
      <c r="A64" s="3" t="s">
        <v>725</v>
      </c>
      <c r="B64" s="3" t="s">
        <v>899</v>
      </c>
      <c r="C64" s="3" t="s">
        <v>466</v>
      </c>
      <c r="D64" s="3" t="s">
        <v>467</v>
      </c>
      <c r="E64" s="3" t="s">
        <v>437</v>
      </c>
      <c r="F64" s="3" t="s">
        <v>207</v>
      </c>
      <c r="G64" s="3" t="s">
        <v>726</v>
      </c>
      <c r="H64" s="3" t="s">
        <v>469</v>
      </c>
    </row>
    <row r="65" spans="1:8" ht="45" customHeight="1" x14ac:dyDescent="0.25">
      <c r="A65" s="3" t="s">
        <v>727</v>
      </c>
      <c r="B65" s="3" t="s">
        <v>900</v>
      </c>
      <c r="C65" s="3" t="s">
        <v>312</v>
      </c>
      <c r="D65" s="3" t="s">
        <v>267</v>
      </c>
      <c r="E65" s="3" t="s">
        <v>267</v>
      </c>
      <c r="F65" s="3" t="s">
        <v>207</v>
      </c>
      <c r="G65" s="3" t="s">
        <v>728</v>
      </c>
      <c r="H65" s="3" t="s">
        <v>314</v>
      </c>
    </row>
  </sheetData>
  <dataValidations count="1">
    <dataValidation type="list" allowBlank="1" showErrorMessage="1" sqref="F4:F201" xr:uid="{00000000-0002-0000-0C00-000000000000}">
      <formula1>Hidden_1_Tabla_5792095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268</v>
      </c>
    </row>
    <row r="2" spans="1:1" x14ac:dyDescent="0.25">
      <c r="A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65"/>
  <sheetViews>
    <sheetView topLeftCell="A3" workbookViewId="0"/>
  </sheetViews>
  <sheetFormatPr baseColWidth="10" defaultColWidth="9.140625" defaultRowHeight="15" x14ac:dyDescent="0.25"/>
  <cols>
    <col min="1" max="1" width="9.42578125" bestFit="1" customWidth="1"/>
    <col min="2" max="2" width="36.7109375" bestFit="1" customWidth="1"/>
    <col min="3" max="3" width="16.28515625" bestFit="1" customWidth="1"/>
    <col min="4" max="4" width="17" bestFit="1" customWidth="1"/>
    <col min="5" max="5" width="19.140625" bestFit="1" customWidth="1"/>
    <col min="6" max="6" width="17.42578125" bestFit="1" customWidth="1"/>
    <col min="7" max="7" width="62.28515625" bestFit="1" customWidth="1"/>
    <col min="8" max="8" width="123.140625" bestFit="1" customWidth="1"/>
  </cols>
  <sheetData>
    <row r="1" spans="1:8" hidden="1" x14ac:dyDescent="0.25">
      <c r="C1" t="s">
        <v>6</v>
      </c>
      <c r="D1" t="s">
        <v>6</v>
      </c>
      <c r="E1" t="s">
        <v>6</v>
      </c>
      <c r="F1" t="s">
        <v>8</v>
      </c>
      <c r="G1" t="s">
        <v>6</v>
      </c>
      <c r="H1" t="s">
        <v>6</v>
      </c>
    </row>
    <row r="2" spans="1:8" hidden="1" x14ac:dyDescent="0.25">
      <c r="C2" t="s">
        <v>901</v>
      </c>
      <c r="D2" t="s">
        <v>902</v>
      </c>
      <c r="E2" t="s">
        <v>903</v>
      </c>
      <c r="F2" t="s">
        <v>904</v>
      </c>
      <c r="G2" t="s">
        <v>905</v>
      </c>
      <c r="H2" t="s">
        <v>906</v>
      </c>
    </row>
    <row r="3" spans="1:8" ht="30" x14ac:dyDescent="0.25">
      <c r="A3" s="1" t="s">
        <v>832</v>
      </c>
      <c r="B3" s="1"/>
      <c r="C3" s="1" t="s">
        <v>833</v>
      </c>
      <c r="D3" s="1" t="s">
        <v>834</v>
      </c>
      <c r="E3" s="1" t="s">
        <v>835</v>
      </c>
      <c r="F3" s="1" t="s">
        <v>128</v>
      </c>
      <c r="G3" s="1" t="s">
        <v>129</v>
      </c>
      <c r="H3" s="1" t="s">
        <v>907</v>
      </c>
    </row>
    <row r="4" spans="1:8" ht="45" customHeight="1" x14ac:dyDescent="0.25">
      <c r="A4" s="3" t="s">
        <v>201</v>
      </c>
      <c r="B4" s="3" t="s">
        <v>908</v>
      </c>
      <c r="C4" s="3" t="s">
        <v>204</v>
      </c>
      <c r="D4" s="3" t="s">
        <v>205</v>
      </c>
      <c r="E4" s="3" t="s">
        <v>206</v>
      </c>
      <c r="F4" s="3" t="s">
        <v>207</v>
      </c>
      <c r="G4" s="3" t="s">
        <v>208</v>
      </c>
      <c r="H4" s="3" t="s">
        <v>209</v>
      </c>
    </row>
    <row r="5" spans="1:8" ht="45" customHeight="1" x14ac:dyDescent="0.25">
      <c r="A5" s="3" t="s">
        <v>243</v>
      </c>
      <c r="B5" s="3" t="s">
        <v>909</v>
      </c>
      <c r="C5" s="3" t="s">
        <v>246</v>
      </c>
      <c r="D5" s="3" t="s">
        <v>247</v>
      </c>
      <c r="E5" s="3" t="s">
        <v>248</v>
      </c>
      <c r="F5" s="3" t="s">
        <v>207</v>
      </c>
      <c r="G5" s="3" t="s">
        <v>249</v>
      </c>
      <c r="H5" s="3" t="s">
        <v>250</v>
      </c>
    </row>
    <row r="6" spans="1:8" ht="45" customHeight="1" x14ac:dyDescent="0.25">
      <c r="A6" s="3" t="s">
        <v>264</v>
      </c>
      <c r="B6" s="3" t="s">
        <v>910</v>
      </c>
      <c r="C6" s="3" t="s">
        <v>205</v>
      </c>
      <c r="D6" s="3" t="s">
        <v>267</v>
      </c>
      <c r="E6" s="3" t="s">
        <v>248</v>
      </c>
      <c r="F6" s="3" t="s">
        <v>268</v>
      </c>
      <c r="G6" s="3" t="s">
        <v>269</v>
      </c>
      <c r="H6" s="3" t="s">
        <v>270</v>
      </c>
    </row>
    <row r="7" spans="1:8" ht="45" customHeight="1" x14ac:dyDescent="0.25">
      <c r="A7" s="3" t="s">
        <v>289</v>
      </c>
      <c r="B7" s="3" t="s">
        <v>911</v>
      </c>
      <c r="C7" s="3" t="s">
        <v>292</v>
      </c>
      <c r="D7" s="3" t="s">
        <v>293</v>
      </c>
      <c r="E7" s="3" t="s">
        <v>294</v>
      </c>
      <c r="F7" s="3" t="s">
        <v>207</v>
      </c>
      <c r="G7" s="3" t="s">
        <v>295</v>
      </c>
      <c r="H7" s="3" t="s">
        <v>296</v>
      </c>
    </row>
    <row r="8" spans="1:8" ht="45" customHeight="1" x14ac:dyDescent="0.25">
      <c r="A8" s="3" t="s">
        <v>310</v>
      </c>
      <c r="B8" s="3" t="s">
        <v>912</v>
      </c>
      <c r="C8" s="3" t="s">
        <v>312</v>
      </c>
      <c r="D8" s="3" t="s">
        <v>267</v>
      </c>
      <c r="E8" s="3" t="s">
        <v>267</v>
      </c>
      <c r="F8" s="3" t="s">
        <v>207</v>
      </c>
      <c r="G8" s="3" t="s">
        <v>313</v>
      </c>
      <c r="H8" s="3" t="s">
        <v>314</v>
      </c>
    </row>
    <row r="9" spans="1:8" ht="45" customHeight="1" x14ac:dyDescent="0.25">
      <c r="A9" s="3" t="s">
        <v>326</v>
      </c>
      <c r="B9" s="3" t="s">
        <v>913</v>
      </c>
      <c r="C9" s="3" t="s">
        <v>292</v>
      </c>
      <c r="D9" s="3" t="s">
        <v>293</v>
      </c>
      <c r="E9" s="3" t="s">
        <v>294</v>
      </c>
      <c r="F9" s="3" t="s">
        <v>207</v>
      </c>
      <c r="G9" s="3" t="s">
        <v>295</v>
      </c>
      <c r="H9" s="3" t="s">
        <v>296</v>
      </c>
    </row>
    <row r="10" spans="1:8" ht="45" customHeight="1" x14ac:dyDescent="0.25">
      <c r="A10" s="3" t="s">
        <v>338</v>
      </c>
      <c r="B10" s="3" t="s">
        <v>914</v>
      </c>
      <c r="C10" s="3" t="s">
        <v>340</v>
      </c>
      <c r="D10" s="3" t="s">
        <v>341</v>
      </c>
      <c r="E10" s="3" t="s">
        <v>342</v>
      </c>
      <c r="F10" s="3" t="s">
        <v>268</v>
      </c>
      <c r="G10" s="3" t="s">
        <v>343</v>
      </c>
      <c r="H10" s="3" t="s">
        <v>344</v>
      </c>
    </row>
    <row r="11" spans="1:8" ht="45" customHeight="1" x14ac:dyDescent="0.25">
      <c r="A11" s="3" t="s">
        <v>359</v>
      </c>
      <c r="B11" s="3" t="s">
        <v>915</v>
      </c>
      <c r="C11" s="3" t="s">
        <v>361</v>
      </c>
      <c r="D11" s="3" t="s">
        <v>362</v>
      </c>
      <c r="E11" s="3" t="s">
        <v>363</v>
      </c>
      <c r="F11" s="3" t="s">
        <v>268</v>
      </c>
      <c r="G11" s="3" t="s">
        <v>364</v>
      </c>
      <c r="H11" s="3" t="s">
        <v>365</v>
      </c>
    </row>
    <row r="12" spans="1:8" ht="45" customHeight="1" x14ac:dyDescent="0.25">
      <c r="A12" s="3" t="s">
        <v>377</v>
      </c>
      <c r="B12" s="3" t="s">
        <v>916</v>
      </c>
      <c r="C12" s="3" t="s">
        <v>380</v>
      </c>
      <c r="D12" s="3" t="s">
        <v>362</v>
      </c>
      <c r="E12" s="3" t="s">
        <v>381</v>
      </c>
      <c r="F12" s="3" t="s">
        <v>268</v>
      </c>
      <c r="G12" s="3" t="s">
        <v>382</v>
      </c>
      <c r="H12" s="3" t="s">
        <v>383</v>
      </c>
    </row>
    <row r="13" spans="1:8" ht="45" customHeight="1" x14ac:dyDescent="0.25">
      <c r="A13" s="3" t="s">
        <v>400</v>
      </c>
      <c r="B13" s="3" t="s">
        <v>917</v>
      </c>
      <c r="C13" s="3" t="s">
        <v>402</v>
      </c>
      <c r="D13" s="3" t="s">
        <v>403</v>
      </c>
      <c r="E13" s="3" t="s">
        <v>267</v>
      </c>
      <c r="F13" s="3" t="s">
        <v>207</v>
      </c>
      <c r="G13" s="3" t="s">
        <v>404</v>
      </c>
      <c r="H13" s="3" t="s">
        <v>405</v>
      </c>
    </row>
    <row r="14" spans="1:8" ht="45" customHeight="1" x14ac:dyDescent="0.25">
      <c r="A14" s="3" t="s">
        <v>415</v>
      </c>
      <c r="B14" s="3" t="s">
        <v>918</v>
      </c>
      <c r="C14" s="3" t="s">
        <v>417</v>
      </c>
      <c r="D14" s="3" t="s">
        <v>418</v>
      </c>
      <c r="E14" s="3" t="s">
        <v>419</v>
      </c>
      <c r="F14" s="3" t="s">
        <v>268</v>
      </c>
      <c r="G14" s="3" t="s">
        <v>420</v>
      </c>
      <c r="H14" s="3" t="s">
        <v>421</v>
      </c>
    </row>
    <row r="15" spans="1:8" ht="45" customHeight="1" x14ac:dyDescent="0.25">
      <c r="A15" s="3" t="s">
        <v>432</v>
      </c>
      <c r="B15" s="3" t="s">
        <v>919</v>
      </c>
      <c r="C15" s="3" t="s">
        <v>435</v>
      </c>
      <c r="D15" s="3" t="s">
        <v>436</v>
      </c>
      <c r="E15" s="3" t="s">
        <v>437</v>
      </c>
      <c r="F15" s="3" t="s">
        <v>268</v>
      </c>
      <c r="G15" s="3" t="s">
        <v>438</v>
      </c>
      <c r="H15" s="3" t="s">
        <v>439</v>
      </c>
    </row>
    <row r="16" spans="1:8" ht="45" customHeight="1" x14ac:dyDescent="0.25">
      <c r="A16" s="3" t="s">
        <v>455</v>
      </c>
      <c r="B16" s="3" t="s">
        <v>920</v>
      </c>
      <c r="C16" s="3" t="s">
        <v>340</v>
      </c>
      <c r="D16" s="3" t="s">
        <v>341</v>
      </c>
      <c r="E16" s="3" t="s">
        <v>342</v>
      </c>
      <c r="F16" s="3" t="s">
        <v>268</v>
      </c>
      <c r="G16" s="3" t="s">
        <v>343</v>
      </c>
      <c r="H16" s="3" t="s">
        <v>344</v>
      </c>
    </row>
    <row r="17" spans="1:8" ht="45" customHeight="1" x14ac:dyDescent="0.25">
      <c r="A17" s="3" t="s">
        <v>464</v>
      </c>
      <c r="B17" s="3" t="s">
        <v>921</v>
      </c>
      <c r="C17" s="3" t="s">
        <v>466</v>
      </c>
      <c r="D17" s="3" t="s">
        <v>467</v>
      </c>
      <c r="E17" s="3" t="s">
        <v>437</v>
      </c>
      <c r="F17" s="3" t="s">
        <v>207</v>
      </c>
      <c r="G17" s="3" t="s">
        <v>468</v>
      </c>
      <c r="H17" s="3" t="s">
        <v>469</v>
      </c>
    </row>
    <row r="18" spans="1:8" ht="45" customHeight="1" x14ac:dyDescent="0.25">
      <c r="A18" s="3" t="s">
        <v>478</v>
      </c>
      <c r="B18" s="3" t="s">
        <v>922</v>
      </c>
      <c r="C18" s="3" t="s">
        <v>480</v>
      </c>
      <c r="D18" s="3" t="s">
        <v>481</v>
      </c>
      <c r="E18" s="3" t="s">
        <v>482</v>
      </c>
      <c r="F18" s="3" t="s">
        <v>207</v>
      </c>
      <c r="G18" s="3" t="s">
        <v>483</v>
      </c>
      <c r="H18" s="3" t="s">
        <v>484</v>
      </c>
    </row>
    <row r="19" spans="1:8" ht="45" customHeight="1" x14ac:dyDescent="0.25">
      <c r="A19" s="3" t="s">
        <v>494</v>
      </c>
      <c r="B19" s="3" t="s">
        <v>923</v>
      </c>
      <c r="C19" s="3" t="s">
        <v>312</v>
      </c>
      <c r="D19" s="3" t="s">
        <v>267</v>
      </c>
      <c r="E19" s="3" t="s">
        <v>267</v>
      </c>
      <c r="F19" s="3" t="s">
        <v>207</v>
      </c>
      <c r="G19" s="3" t="s">
        <v>313</v>
      </c>
      <c r="H19" s="3" t="s">
        <v>314</v>
      </c>
    </row>
    <row r="20" spans="1:8" ht="45" customHeight="1" x14ac:dyDescent="0.25">
      <c r="A20" s="3" t="s">
        <v>506</v>
      </c>
      <c r="B20" s="3" t="s">
        <v>924</v>
      </c>
      <c r="C20" s="3" t="s">
        <v>340</v>
      </c>
      <c r="D20" s="3" t="s">
        <v>341</v>
      </c>
      <c r="E20" s="3" t="s">
        <v>342</v>
      </c>
      <c r="F20" s="3" t="s">
        <v>268</v>
      </c>
      <c r="G20" s="3" t="s">
        <v>343</v>
      </c>
      <c r="H20" s="3" t="s">
        <v>344</v>
      </c>
    </row>
    <row r="21" spans="1:8" ht="45" customHeight="1" x14ac:dyDescent="0.25">
      <c r="A21" s="3" t="s">
        <v>517</v>
      </c>
      <c r="B21" s="3" t="s">
        <v>925</v>
      </c>
      <c r="C21" s="3" t="s">
        <v>519</v>
      </c>
      <c r="D21" s="3" t="s">
        <v>437</v>
      </c>
      <c r="E21" s="3" t="s">
        <v>520</v>
      </c>
      <c r="F21" s="3" t="s">
        <v>207</v>
      </c>
      <c r="G21" s="3" t="s">
        <v>521</v>
      </c>
      <c r="H21" s="3" t="s">
        <v>856</v>
      </c>
    </row>
    <row r="22" spans="1:8" ht="45" customHeight="1" x14ac:dyDescent="0.25">
      <c r="A22" s="3" t="s">
        <v>535</v>
      </c>
      <c r="B22" s="3" t="s">
        <v>926</v>
      </c>
      <c r="C22" s="3" t="s">
        <v>537</v>
      </c>
      <c r="D22" s="3" t="s">
        <v>538</v>
      </c>
      <c r="E22" s="3" t="s">
        <v>362</v>
      </c>
      <c r="F22" s="3" t="s">
        <v>268</v>
      </c>
      <c r="G22" s="3" t="s">
        <v>539</v>
      </c>
      <c r="H22" s="3" t="s">
        <v>540</v>
      </c>
    </row>
    <row r="23" spans="1:8" ht="45" customHeight="1" x14ac:dyDescent="0.25">
      <c r="A23" s="3" t="s">
        <v>549</v>
      </c>
      <c r="B23" s="3" t="s">
        <v>927</v>
      </c>
      <c r="C23" s="3" t="s">
        <v>466</v>
      </c>
      <c r="D23" s="3" t="s">
        <v>467</v>
      </c>
      <c r="E23" s="3" t="s">
        <v>437</v>
      </c>
      <c r="F23" s="3" t="s">
        <v>207</v>
      </c>
      <c r="G23" s="3" t="s">
        <v>468</v>
      </c>
      <c r="H23" s="3" t="s">
        <v>469</v>
      </c>
    </row>
    <row r="24" spans="1:8" ht="45" customHeight="1" x14ac:dyDescent="0.25">
      <c r="A24" s="3" t="s">
        <v>559</v>
      </c>
      <c r="B24" s="3" t="s">
        <v>928</v>
      </c>
      <c r="C24" s="3" t="s">
        <v>562</v>
      </c>
      <c r="D24" s="3" t="s">
        <v>293</v>
      </c>
      <c r="E24" s="3" t="s">
        <v>362</v>
      </c>
      <c r="F24" s="3" t="s">
        <v>207</v>
      </c>
      <c r="G24" s="3" t="s">
        <v>563</v>
      </c>
      <c r="H24" s="3" t="s">
        <v>564</v>
      </c>
    </row>
    <row r="25" spans="1:8" ht="45" customHeight="1" x14ac:dyDescent="0.25">
      <c r="A25" s="3" t="s">
        <v>574</v>
      </c>
      <c r="B25" s="3" t="s">
        <v>929</v>
      </c>
      <c r="C25" s="3" t="s">
        <v>577</v>
      </c>
      <c r="D25" s="3" t="s">
        <v>362</v>
      </c>
      <c r="E25" s="3" t="s">
        <v>362</v>
      </c>
      <c r="F25" s="3" t="s">
        <v>207</v>
      </c>
      <c r="G25" s="3" t="s">
        <v>578</v>
      </c>
      <c r="H25" s="3" t="s">
        <v>579</v>
      </c>
    </row>
    <row r="26" spans="1:8" ht="45" customHeight="1" x14ac:dyDescent="0.25">
      <c r="A26" s="3" t="s">
        <v>591</v>
      </c>
      <c r="B26" s="3" t="s">
        <v>930</v>
      </c>
      <c r="C26" s="3" t="s">
        <v>205</v>
      </c>
      <c r="D26" s="3" t="s">
        <v>267</v>
      </c>
      <c r="E26" s="3" t="s">
        <v>248</v>
      </c>
      <c r="F26" s="3" t="s">
        <v>268</v>
      </c>
      <c r="G26" s="3" t="s">
        <v>269</v>
      </c>
      <c r="H26" s="3" t="s">
        <v>270</v>
      </c>
    </row>
    <row r="27" spans="1:8" ht="45" customHeight="1" x14ac:dyDescent="0.25">
      <c r="A27" s="3" t="s">
        <v>598</v>
      </c>
      <c r="B27" s="3" t="s">
        <v>931</v>
      </c>
      <c r="C27" s="3" t="s">
        <v>361</v>
      </c>
      <c r="D27" s="3" t="s">
        <v>362</v>
      </c>
      <c r="E27" s="3" t="s">
        <v>363</v>
      </c>
      <c r="F27" s="3" t="s">
        <v>268</v>
      </c>
      <c r="G27" s="3" t="s">
        <v>364</v>
      </c>
      <c r="H27" s="3" t="s">
        <v>365</v>
      </c>
    </row>
    <row r="28" spans="1:8" ht="45" customHeight="1" x14ac:dyDescent="0.25">
      <c r="A28" s="3" t="s">
        <v>606</v>
      </c>
      <c r="B28" s="3" t="s">
        <v>932</v>
      </c>
      <c r="C28" s="3" t="s">
        <v>402</v>
      </c>
      <c r="D28" s="3" t="s">
        <v>403</v>
      </c>
      <c r="E28" s="3" t="s">
        <v>267</v>
      </c>
      <c r="F28" s="3" t="s">
        <v>207</v>
      </c>
      <c r="G28" s="3" t="s">
        <v>404</v>
      </c>
      <c r="H28" s="3" t="s">
        <v>405</v>
      </c>
    </row>
    <row r="29" spans="1:8" ht="45" customHeight="1" x14ac:dyDescent="0.25">
      <c r="A29" s="3" t="s">
        <v>616</v>
      </c>
      <c r="B29" s="3" t="s">
        <v>933</v>
      </c>
      <c r="C29" s="3" t="s">
        <v>402</v>
      </c>
      <c r="D29" s="3" t="s">
        <v>403</v>
      </c>
      <c r="E29" s="3" t="s">
        <v>267</v>
      </c>
      <c r="F29" s="3" t="s">
        <v>207</v>
      </c>
      <c r="G29" s="3" t="s">
        <v>404</v>
      </c>
      <c r="H29" s="3" t="s">
        <v>405</v>
      </c>
    </row>
    <row r="30" spans="1:8" ht="45" customHeight="1" x14ac:dyDescent="0.25">
      <c r="A30" s="3" t="s">
        <v>627</v>
      </c>
      <c r="B30" s="3" t="s">
        <v>934</v>
      </c>
      <c r="C30" s="3" t="s">
        <v>519</v>
      </c>
      <c r="D30" s="3" t="s">
        <v>437</v>
      </c>
      <c r="E30" s="3" t="s">
        <v>520</v>
      </c>
      <c r="F30" s="3" t="s">
        <v>207</v>
      </c>
      <c r="G30" s="3" t="s">
        <v>521</v>
      </c>
      <c r="H30" s="3" t="s">
        <v>522</v>
      </c>
    </row>
    <row r="31" spans="1:8" ht="45" customHeight="1" x14ac:dyDescent="0.25">
      <c r="A31" s="3" t="s">
        <v>637</v>
      </c>
      <c r="B31" s="3" t="s">
        <v>935</v>
      </c>
      <c r="C31" s="3" t="s">
        <v>639</v>
      </c>
      <c r="D31" s="3" t="s">
        <v>640</v>
      </c>
      <c r="E31" s="3" t="s">
        <v>641</v>
      </c>
      <c r="F31" s="3" t="s">
        <v>268</v>
      </c>
      <c r="G31" s="3" t="s">
        <v>642</v>
      </c>
      <c r="H31" s="3" t="s">
        <v>643</v>
      </c>
    </row>
    <row r="32" spans="1:8" ht="45" customHeight="1" x14ac:dyDescent="0.25">
      <c r="A32" s="3" t="s">
        <v>649</v>
      </c>
      <c r="B32" s="3" t="s">
        <v>936</v>
      </c>
      <c r="C32" s="3" t="s">
        <v>650</v>
      </c>
      <c r="D32" s="3" t="s">
        <v>651</v>
      </c>
      <c r="E32" s="3" t="s">
        <v>247</v>
      </c>
      <c r="F32" s="3" t="s">
        <v>268</v>
      </c>
      <c r="G32" s="3" t="s">
        <v>652</v>
      </c>
      <c r="H32" s="3" t="s">
        <v>653</v>
      </c>
    </row>
    <row r="33" spans="1:8" ht="45" customHeight="1" x14ac:dyDescent="0.25">
      <c r="A33" s="3" t="s">
        <v>654</v>
      </c>
      <c r="B33" s="3" t="s">
        <v>937</v>
      </c>
      <c r="C33" s="3" t="s">
        <v>655</v>
      </c>
      <c r="D33" s="3" t="s">
        <v>437</v>
      </c>
      <c r="E33" s="3" t="s">
        <v>341</v>
      </c>
      <c r="F33" s="3" t="s">
        <v>268</v>
      </c>
      <c r="G33" s="3" t="s">
        <v>656</v>
      </c>
      <c r="H33" s="3" t="s">
        <v>657</v>
      </c>
    </row>
    <row r="34" spans="1:8" ht="45" customHeight="1" x14ac:dyDescent="0.25">
      <c r="A34" s="3" t="s">
        <v>658</v>
      </c>
      <c r="B34" s="3" t="s">
        <v>938</v>
      </c>
      <c r="C34" s="3" t="s">
        <v>466</v>
      </c>
      <c r="D34" s="3" t="s">
        <v>467</v>
      </c>
      <c r="E34" s="3" t="s">
        <v>437</v>
      </c>
      <c r="F34" s="3" t="s">
        <v>268</v>
      </c>
      <c r="G34" s="3" t="s">
        <v>468</v>
      </c>
      <c r="H34" s="3" t="s">
        <v>469</v>
      </c>
    </row>
    <row r="35" spans="1:8" ht="45" customHeight="1" x14ac:dyDescent="0.25">
      <c r="A35" s="3" t="s">
        <v>659</v>
      </c>
      <c r="B35" s="3" t="s">
        <v>939</v>
      </c>
      <c r="C35" s="3" t="s">
        <v>655</v>
      </c>
      <c r="D35" s="3" t="s">
        <v>437</v>
      </c>
      <c r="E35" s="3" t="s">
        <v>341</v>
      </c>
      <c r="F35" s="3" t="s">
        <v>268</v>
      </c>
      <c r="G35" s="3" t="s">
        <v>656</v>
      </c>
      <c r="H35" s="3" t="s">
        <v>657</v>
      </c>
    </row>
    <row r="36" spans="1:8" ht="45" customHeight="1" x14ac:dyDescent="0.25">
      <c r="A36" s="3" t="s">
        <v>660</v>
      </c>
      <c r="B36" s="3" t="s">
        <v>940</v>
      </c>
      <c r="C36" s="3" t="s">
        <v>661</v>
      </c>
      <c r="D36" s="3" t="s">
        <v>662</v>
      </c>
      <c r="E36" s="3" t="s">
        <v>663</v>
      </c>
      <c r="F36" s="3" t="s">
        <v>268</v>
      </c>
      <c r="G36" s="3" t="s">
        <v>664</v>
      </c>
      <c r="H36" s="3" t="s">
        <v>665</v>
      </c>
    </row>
    <row r="37" spans="1:8" ht="45" customHeight="1" x14ac:dyDescent="0.25">
      <c r="A37" s="3" t="s">
        <v>666</v>
      </c>
      <c r="B37" s="3" t="s">
        <v>941</v>
      </c>
      <c r="C37" s="3" t="s">
        <v>667</v>
      </c>
      <c r="D37" s="3" t="s">
        <v>467</v>
      </c>
      <c r="E37" s="3" t="s">
        <v>668</v>
      </c>
      <c r="F37" s="3" t="s">
        <v>207</v>
      </c>
      <c r="G37" s="3" t="s">
        <v>669</v>
      </c>
      <c r="H37" s="3" t="s">
        <v>670</v>
      </c>
    </row>
    <row r="38" spans="1:8" ht="45" customHeight="1" x14ac:dyDescent="0.25">
      <c r="A38" s="3" t="s">
        <v>671</v>
      </c>
      <c r="B38" s="3" t="s">
        <v>942</v>
      </c>
      <c r="C38" s="3" t="s">
        <v>661</v>
      </c>
      <c r="D38" s="3" t="s">
        <v>662</v>
      </c>
      <c r="E38" s="3" t="s">
        <v>663</v>
      </c>
      <c r="F38" s="3" t="s">
        <v>268</v>
      </c>
      <c r="G38" s="3" t="s">
        <v>664</v>
      </c>
      <c r="H38" s="3" t="s">
        <v>665</v>
      </c>
    </row>
    <row r="39" spans="1:8" ht="45" customHeight="1" x14ac:dyDescent="0.25">
      <c r="A39" s="3" t="s">
        <v>672</v>
      </c>
      <c r="B39" s="3" t="s">
        <v>943</v>
      </c>
      <c r="C39" s="3" t="s">
        <v>204</v>
      </c>
      <c r="D39" s="3" t="s">
        <v>673</v>
      </c>
      <c r="E39" s="3" t="s">
        <v>362</v>
      </c>
      <c r="F39" s="3" t="s">
        <v>207</v>
      </c>
      <c r="G39" s="3" t="s">
        <v>674</v>
      </c>
      <c r="H39" s="3" t="s">
        <v>675</v>
      </c>
    </row>
    <row r="40" spans="1:8" ht="45" customHeight="1" x14ac:dyDescent="0.25">
      <c r="A40" s="3" t="s">
        <v>677</v>
      </c>
      <c r="B40" s="3" t="s">
        <v>944</v>
      </c>
      <c r="C40" s="3" t="s">
        <v>246</v>
      </c>
      <c r="D40" s="3" t="s">
        <v>247</v>
      </c>
      <c r="E40" s="3" t="s">
        <v>248</v>
      </c>
      <c r="F40" s="3" t="s">
        <v>207</v>
      </c>
      <c r="G40" s="3" t="s">
        <v>249</v>
      </c>
      <c r="H40" s="3" t="s">
        <v>250</v>
      </c>
    </row>
    <row r="41" spans="1:8" ht="45" customHeight="1" x14ac:dyDescent="0.25">
      <c r="A41" s="3" t="s">
        <v>678</v>
      </c>
      <c r="B41" s="3" t="s">
        <v>945</v>
      </c>
      <c r="C41" s="3" t="s">
        <v>246</v>
      </c>
      <c r="D41" s="3" t="s">
        <v>247</v>
      </c>
      <c r="E41" s="3" t="s">
        <v>248</v>
      </c>
      <c r="F41" s="3" t="s">
        <v>207</v>
      </c>
      <c r="G41" s="3" t="s">
        <v>249</v>
      </c>
      <c r="H41" s="3" t="s">
        <v>250</v>
      </c>
    </row>
    <row r="42" spans="1:8" ht="45" customHeight="1" x14ac:dyDescent="0.25">
      <c r="A42" s="3" t="s">
        <v>679</v>
      </c>
      <c r="B42" s="3" t="s">
        <v>946</v>
      </c>
      <c r="C42" s="3" t="s">
        <v>246</v>
      </c>
      <c r="D42" s="3" t="s">
        <v>247</v>
      </c>
      <c r="E42" s="3" t="s">
        <v>248</v>
      </c>
      <c r="F42" s="3" t="s">
        <v>207</v>
      </c>
      <c r="G42" s="3" t="s">
        <v>249</v>
      </c>
      <c r="H42" s="3" t="s">
        <v>250</v>
      </c>
    </row>
    <row r="43" spans="1:8" ht="45" customHeight="1" x14ac:dyDescent="0.25">
      <c r="A43" s="3" t="s">
        <v>680</v>
      </c>
      <c r="B43" s="3" t="s">
        <v>947</v>
      </c>
      <c r="C43" s="3" t="s">
        <v>681</v>
      </c>
      <c r="D43" s="3" t="s">
        <v>682</v>
      </c>
      <c r="E43" s="3" t="s">
        <v>683</v>
      </c>
      <c r="F43" s="3" t="s">
        <v>268</v>
      </c>
      <c r="G43" s="3" t="s">
        <v>684</v>
      </c>
      <c r="H43" s="3" t="s">
        <v>685</v>
      </c>
    </row>
    <row r="44" spans="1:8" ht="45" customHeight="1" x14ac:dyDescent="0.25">
      <c r="A44" s="3" t="s">
        <v>686</v>
      </c>
      <c r="B44" s="3" t="s">
        <v>948</v>
      </c>
      <c r="C44" s="3" t="s">
        <v>340</v>
      </c>
      <c r="D44" s="3" t="s">
        <v>341</v>
      </c>
      <c r="E44" s="3" t="s">
        <v>683</v>
      </c>
      <c r="F44" s="3" t="s">
        <v>268</v>
      </c>
      <c r="G44" s="3" t="s">
        <v>687</v>
      </c>
      <c r="H44" s="3" t="s">
        <v>344</v>
      </c>
    </row>
    <row r="45" spans="1:8" ht="45" customHeight="1" x14ac:dyDescent="0.25">
      <c r="A45" s="3" t="s">
        <v>688</v>
      </c>
      <c r="B45" s="3" t="s">
        <v>949</v>
      </c>
      <c r="C45" s="3" t="s">
        <v>681</v>
      </c>
      <c r="D45" s="3" t="s">
        <v>682</v>
      </c>
      <c r="E45" s="3" t="s">
        <v>683</v>
      </c>
      <c r="F45" s="3" t="s">
        <v>268</v>
      </c>
      <c r="G45" s="3" t="s">
        <v>684</v>
      </c>
      <c r="H45" s="3" t="s">
        <v>685</v>
      </c>
    </row>
    <row r="46" spans="1:8" ht="45" customHeight="1" x14ac:dyDescent="0.25">
      <c r="A46" s="3" t="s">
        <v>689</v>
      </c>
      <c r="B46" s="3" t="s">
        <v>950</v>
      </c>
      <c r="C46" s="3" t="s">
        <v>380</v>
      </c>
      <c r="D46" s="3" t="s">
        <v>690</v>
      </c>
      <c r="E46" s="3" t="s">
        <v>381</v>
      </c>
      <c r="F46" s="3" t="s">
        <v>268</v>
      </c>
      <c r="G46" s="3" t="s">
        <v>382</v>
      </c>
      <c r="H46" s="3" t="s">
        <v>383</v>
      </c>
    </row>
    <row r="47" spans="1:8" ht="45" customHeight="1" x14ac:dyDescent="0.25">
      <c r="A47" s="3" t="s">
        <v>692</v>
      </c>
      <c r="B47" s="3" t="s">
        <v>951</v>
      </c>
      <c r="C47" s="3" t="s">
        <v>577</v>
      </c>
      <c r="D47" s="3" t="s">
        <v>362</v>
      </c>
      <c r="E47" s="3" t="s">
        <v>362</v>
      </c>
      <c r="F47" s="3" t="s">
        <v>207</v>
      </c>
      <c r="G47" s="3" t="s">
        <v>693</v>
      </c>
      <c r="H47" s="3" t="s">
        <v>579</v>
      </c>
    </row>
    <row r="48" spans="1:8" ht="45" customHeight="1" x14ac:dyDescent="0.25">
      <c r="A48" s="3" t="s">
        <v>694</v>
      </c>
      <c r="B48" s="3" t="s">
        <v>952</v>
      </c>
      <c r="C48" s="3" t="s">
        <v>292</v>
      </c>
      <c r="D48" s="3" t="s">
        <v>293</v>
      </c>
      <c r="E48" s="3" t="s">
        <v>294</v>
      </c>
      <c r="F48" s="3" t="s">
        <v>207</v>
      </c>
      <c r="G48" s="3" t="s">
        <v>695</v>
      </c>
      <c r="H48" s="3" t="s">
        <v>296</v>
      </c>
    </row>
    <row r="49" spans="1:8" ht="45" customHeight="1" x14ac:dyDescent="0.25">
      <c r="A49" s="3" t="s">
        <v>696</v>
      </c>
      <c r="B49" s="3" t="s">
        <v>953</v>
      </c>
      <c r="C49" s="3" t="s">
        <v>380</v>
      </c>
      <c r="D49" s="3" t="s">
        <v>690</v>
      </c>
      <c r="E49" s="3" t="s">
        <v>381</v>
      </c>
      <c r="F49" s="3" t="s">
        <v>268</v>
      </c>
      <c r="G49" s="3" t="s">
        <v>382</v>
      </c>
      <c r="H49" s="3" t="s">
        <v>383</v>
      </c>
    </row>
    <row r="50" spans="1:8" ht="45" customHeight="1" x14ac:dyDescent="0.25">
      <c r="A50" s="3" t="s">
        <v>697</v>
      </c>
      <c r="B50" s="3" t="s">
        <v>954</v>
      </c>
      <c r="C50" s="3" t="s">
        <v>204</v>
      </c>
      <c r="D50" s="3" t="s">
        <v>205</v>
      </c>
      <c r="E50" s="3" t="s">
        <v>206</v>
      </c>
      <c r="F50" s="3" t="s">
        <v>268</v>
      </c>
      <c r="G50" s="3" t="s">
        <v>698</v>
      </c>
      <c r="H50" s="3" t="s">
        <v>209</v>
      </c>
    </row>
    <row r="51" spans="1:8" ht="45" customHeight="1" x14ac:dyDescent="0.25">
      <c r="A51" s="3" t="s">
        <v>699</v>
      </c>
      <c r="B51" s="3" t="s">
        <v>955</v>
      </c>
      <c r="C51" s="3" t="s">
        <v>681</v>
      </c>
      <c r="D51" s="3" t="s">
        <v>682</v>
      </c>
      <c r="E51" s="3" t="s">
        <v>683</v>
      </c>
      <c r="F51" s="3" t="s">
        <v>268</v>
      </c>
      <c r="G51" s="3" t="s">
        <v>684</v>
      </c>
      <c r="H51" s="3" t="s">
        <v>685</v>
      </c>
    </row>
    <row r="52" spans="1:8" ht="45" customHeight="1" x14ac:dyDescent="0.25">
      <c r="A52" s="3" t="s">
        <v>700</v>
      </c>
      <c r="B52" s="3" t="s">
        <v>956</v>
      </c>
      <c r="C52" s="3" t="s">
        <v>402</v>
      </c>
      <c r="D52" s="3" t="s">
        <v>403</v>
      </c>
      <c r="E52" s="3" t="s">
        <v>267</v>
      </c>
      <c r="F52" s="3" t="s">
        <v>207</v>
      </c>
      <c r="G52" s="3" t="s">
        <v>701</v>
      </c>
      <c r="H52" s="3" t="s">
        <v>405</v>
      </c>
    </row>
    <row r="53" spans="1:8" ht="45" customHeight="1" x14ac:dyDescent="0.25">
      <c r="A53" s="3" t="s">
        <v>702</v>
      </c>
      <c r="B53" s="3" t="s">
        <v>957</v>
      </c>
      <c r="C53" s="3" t="s">
        <v>246</v>
      </c>
      <c r="D53" s="3" t="s">
        <v>247</v>
      </c>
      <c r="E53" s="3" t="s">
        <v>248</v>
      </c>
      <c r="F53" s="3" t="s">
        <v>207</v>
      </c>
      <c r="G53" s="3" t="s">
        <v>249</v>
      </c>
      <c r="H53" s="3" t="s">
        <v>250</v>
      </c>
    </row>
    <row r="54" spans="1:8" ht="45" customHeight="1" x14ac:dyDescent="0.25">
      <c r="A54" s="3" t="s">
        <v>703</v>
      </c>
      <c r="B54" s="3" t="s">
        <v>958</v>
      </c>
      <c r="C54" s="3" t="s">
        <v>246</v>
      </c>
      <c r="D54" s="3" t="s">
        <v>247</v>
      </c>
      <c r="E54" s="3" t="s">
        <v>248</v>
      </c>
      <c r="F54" s="3" t="s">
        <v>207</v>
      </c>
      <c r="G54" s="3" t="s">
        <v>249</v>
      </c>
      <c r="H54" s="3" t="s">
        <v>250</v>
      </c>
    </row>
    <row r="55" spans="1:8" ht="45" customHeight="1" x14ac:dyDescent="0.25">
      <c r="A55" s="3" t="s">
        <v>704</v>
      </c>
      <c r="B55" s="3" t="s">
        <v>959</v>
      </c>
      <c r="C55" s="3" t="s">
        <v>246</v>
      </c>
      <c r="D55" s="3" t="s">
        <v>247</v>
      </c>
      <c r="E55" s="3" t="s">
        <v>248</v>
      </c>
      <c r="F55" s="3" t="s">
        <v>207</v>
      </c>
      <c r="G55" s="3" t="s">
        <v>249</v>
      </c>
      <c r="H55" s="3" t="s">
        <v>250</v>
      </c>
    </row>
    <row r="56" spans="1:8" ht="45" customHeight="1" x14ac:dyDescent="0.25">
      <c r="A56" s="3" t="s">
        <v>705</v>
      </c>
      <c r="B56" s="3" t="s">
        <v>960</v>
      </c>
      <c r="C56" s="3" t="s">
        <v>562</v>
      </c>
      <c r="D56" s="3" t="s">
        <v>293</v>
      </c>
      <c r="E56" s="3" t="s">
        <v>362</v>
      </c>
      <c r="F56" s="3" t="s">
        <v>207</v>
      </c>
      <c r="G56" s="3" t="s">
        <v>563</v>
      </c>
      <c r="H56" s="3" t="s">
        <v>564</v>
      </c>
    </row>
    <row r="57" spans="1:8" ht="45" customHeight="1" x14ac:dyDescent="0.25">
      <c r="A57" s="3" t="s">
        <v>706</v>
      </c>
      <c r="B57" s="3" t="s">
        <v>961</v>
      </c>
      <c r="C57" s="3" t="s">
        <v>361</v>
      </c>
      <c r="D57" s="3" t="s">
        <v>690</v>
      </c>
      <c r="E57" s="3" t="s">
        <v>363</v>
      </c>
      <c r="F57" s="3" t="s">
        <v>268</v>
      </c>
      <c r="G57" s="3" t="s">
        <v>707</v>
      </c>
      <c r="H57" s="3" t="s">
        <v>365</v>
      </c>
    </row>
    <row r="58" spans="1:8" ht="45" customHeight="1" x14ac:dyDescent="0.25">
      <c r="A58" s="3" t="s">
        <v>708</v>
      </c>
      <c r="B58" s="3" t="s">
        <v>962</v>
      </c>
      <c r="C58" s="3" t="s">
        <v>709</v>
      </c>
      <c r="D58" s="3" t="s">
        <v>467</v>
      </c>
      <c r="E58" s="3" t="s">
        <v>247</v>
      </c>
      <c r="F58" s="3" t="s">
        <v>268</v>
      </c>
      <c r="G58" s="3" t="s">
        <v>710</v>
      </c>
      <c r="H58" s="3" t="s">
        <v>653</v>
      </c>
    </row>
    <row r="59" spans="1:8" ht="45" customHeight="1" x14ac:dyDescent="0.25">
      <c r="A59" s="3" t="s">
        <v>711</v>
      </c>
      <c r="B59" s="3" t="s">
        <v>963</v>
      </c>
      <c r="C59" s="3" t="s">
        <v>709</v>
      </c>
      <c r="D59" s="3" t="s">
        <v>467</v>
      </c>
      <c r="E59" s="3" t="s">
        <v>247</v>
      </c>
      <c r="F59" s="3" t="s">
        <v>268</v>
      </c>
      <c r="G59" s="3" t="s">
        <v>710</v>
      </c>
      <c r="H59" s="3" t="s">
        <v>653</v>
      </c>
    </row>
    <row r="60" spans="1:8" ht="45" customHeight="1" x14ac:dyDescent="0.25">
      <c r="A60" s="3" t="s">
        <v>712</v>
      </c>
      <c r="B60" s="3" t="s">
        <v>964</v>
      </c>
      <c r="C60" s="3" t="s">
        <v>667</v>
      </c>
      <c r="D60" s="3" t="s">
        <v>467</v>
      </c>
      <c r="E60" s="3" t="s">
        <v>668</v>
      </c>
      <c r="F60" s="3" t="s">
        <v>207</v>
      </c>
      <c r="G60" s="3" t="s">
        <v>713</v>
      </c>
      <c r="H60" s="3" t="s">
        <v>670</v>
      </c>
    </row>
    <row r="61" spans="1:8" ht="45" customHeight="1" x14ac:dyDescent="0.25">
      <c r="A61" s="3" t="s">
        <v>714</v>
      </c>
      <c r="B61" s="3" t="s">
        <v>965</v>
      </c>
      <c r="C61" s="3" t="s">
        <v>312</v>
      </c>
      <c r="D61" s="3" t="s">
        <v>267</v>
      </c>
      <c r="E61" s="3" t="s">
        <v>267</v>
      </c>
      <c r="F61" s="3" t="s">
        <v>207</v>
      </c>
      <c r="G61" s="3" t="s">
        <v>715</v>
      </c>
      <c r="H61" s="3" t="s">
        <v>314</v>
      </c>
    </row>
    <row r="62" spans="1:8" ht="45" customHeight="1" x14ac:dyDescent="0.25">
      <c r="A62" s="3" t="s">
        <v>716</v>
      </c>
      <c r="B62" s="3" t="s">
        <v>966</v>
      </c>
      <c r="C62" s="3" t="s">
        <v>717</v>
      </c>
      <c r="D62" s="3" t="s">
        <v>690</v>
      </c>
      <c r="E62" s="3" t="s">
        <v>690</v>
      </c>
      <c r="F62" s="3" t="s">
        <v>268</v>
      </c>
      <c r="G62" s="3" t="s">
        <v>718</v>
      </c>
      <c r="H62" s="3" t="s">
        <v>719</v>
      </c>
    </row>
    <row r="63" spans="1:8" ht="45" customHeight="1" x14ac:dyDescent="0.25">
      <c r="A63" s="3" t="s">
        <v>720</v>
      </c>
      <c r="B63" s="3" t="s">
        <v>967</v>
      </c>
      <c r="C63" s="3" t="s">
        <v>721</v>
      </c>
      <c r="D63" s="3" t="s">
        <v>467</v>
      </c>
      <c r="E63" s="3" t="s">
        <v>722</v>
      </c>
      <c r="F63" s="3" t="s">
        <v>207</v>
      </c>
      <c r="G63" s="3" t="s">
        <v>723</v>
      </c>
      <c r="H63" s="3" t="s">
        <v>724</v>
      </c>
    </row>
    <row r="64" spans="1:8" ht="45" customHeight="1" x14ac:dyDescent="0.25">
      <c r="A64" s="3" t="s">
        <v>725</v>
      </c>
      <c r="B64" s="3" t="s">
        <v>968</v>
      </c>
      <c r="C64" s="3" t="s">
        <v>466</v>
      </c>
      <c r="D64" s="3" t="s">
        <v>467</v>
      </c>
      <c r="E64" s="3" t="s">
        <v>437</v>
      </c>
      <c r="F64" s="3" t="s">
        <v>207</v>
      </c>
      <c r="G64" s="3" t="s">
        <v>726</v>
      </c>
      <c r="H64" s="3" t="s">
        <v>469</v>
      </c>
    </row>
    <row r="65" spans="1:8" ht="45" customHeight="1" x14ac:dyDescent="0.25">
      <c r="A65" s="3" t="s">
        <v>727</v>
      </c>
      <c r="B65" s="3" t="s">
        <v>969</v>
      </c>
      <c r="C65" s="3" t="s">
        <v>312</v>
      </c>
      <c r="D65" s="3" t="s">
        <v>267</v>
      </c>
      <c r="E65" s="3" t="s">
        <v>267</v>
      </c>
      <c r="F65" s="3" t="s">
        <v>207</v>
      </c>
      <c r="G65" s="3" t="s">
        <v>728</v>
      </c>
      <c r="H65" s="3" t="s">
        <v>314</v>
      </c>
    </row>
  </sheetData>
  <dataValidations count="1">
    <dataValidation type="list" allowBlank="1" showErrorMessage="1" sqref="F4:F201" xr:uid="{00000000-0002-0000-0E00-000000000000}">
      <formula1>Hidden_1_Tabla_5792365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268</v>
      </c>
    </row>
    <row r="2" spans="1:1" x14ac:dyDescent="0.25">
      <c r="A2"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65"/>
  <sheetViews>
    <sheetView topLeftCell="A3" workbookViewId="0"/>
  </sheetViews>
  <sheetFormatPr baseColWidth="10" defaultColWidth="9.140625" defaultRowHeight="15" x14ac:dyDescent="0.25"/>
  <cols>
    <col min="1" max="1" width="9.42578125" bestFit="1" customWidth="1"/>
    <col min="2" max="2" width="37" bestFit="1" customWidth="1"/>
    <col min="3" max="3" width="16.28515625" bestFit="1" customWidth="1"/>
    <col min="4" max="4" width="17" bestFit="1" customWidth="1"/>
    <col min="5" max="5" width="19.140625" bestFit="1" customWidth="1"/>
    <col min="6" max="6" width="17.42578125" bestFit="1" customWidth="1"/>
    <col min="7" max="7" width="62.28515625" bestFit="1" customWidth="1"/>
    <col min="8" max="8" width="122.140625" bestFit="1" customWidth="1"/>
  </cols>
  <sheetData>
    <row r="1" spans="1:8" hidden="1" x14ac:dyDescent="0.25">
      <c r="C1" t="s">
        <v>6</v>
      </c>
      <c r="D1" t="s">
        <v>6</v>
      </c>
      <c r="E1" t="s">
        <v>6</v>
      </c>
      <c r="F1" t="s">
        <v>8</v>
      </c>
      <c r="G1" t="s">
        <v>9</v>
      </c>
      <c r="H1" t="s">
        <v>6</v>
      </c>
    </row>
    <row r="2" spans="1:8" hidden="1" x14ac:dyDescent="0.25">
      <c r="C2" t="s">
        <v>970</v>
      </c>
      <c r="D2" t="s">
        <v>971</v>
      </c>
      <c r="E2" t="s">
        <v>972</v>
      </c>
      <c r="F2" t="s">
        <v>973</v>
      </c>
      <c r="G2" t="s">
        <v>974</v>
      </c>
      <c r="H2" t="s">
        <v>975</v>
      </c>
    </row>
    <row r="3" spans="1:8" x14ac:dyDescent="0.25">
      <c r="A3" s="1" t="s">
        <v>832</v>
      </c>
      <c r="B3" s="1"/>
      <c r="C3" s="1" t="s">
        <v>833</v>
      </c>
      <c r="D3" s="1" t="s">
        <v>834</v>
      </c>
      <c r="E3" s="1" t="s">
        <v>835</v>
      </c>
      <c r="F3" s="1" t="s">
        <v>128</v>
      </c>
      <c r="G3" s="1" t="s">
        <v>129</v>
      </c>
      <c r="H3" s="1" t="s">
        <v>976</v>
      </c>
    </row>
    <row r="4" spans="1:8" ht="45" customHeight="1" x14ac:dyDescent="0.25">
      <c r="A4" s="3" t="s">
        <v>201</v>
      </c>
      <c r="B4" s="3" t="s">
        <v>977</v>
      </c>
      <c r="C4" s="3" t="s">
        <v>204</v>
      </c>
      <c r="D4" s="3" t="s">
        <v>205</v>
      </c>
      <c r="E4" s="3" t="s">
        <v>206</v>
      </c>
      <c r="F4" s="3" t="s">
        <v>207</v>
      </c>
      <c r="G4" s="3" t="s">
        <v>208</v>
      </c>
      <c r="H4" s="3" t="s">
        <v>209</v>
      </c>
    </row>
    <row r="5" spans="1:8" ht="45" customHeight="1" x14ac:dyDescent="0.25">
      <c r="A5" s="3" t="s">
        <v>243</v>
      </c>
      <c r="B5" s="3" t="s">
        <v>978</v>
      </c>
      <c r="C5" s="3" t="s">
        <v>246</v>
      </c>
      <c r="D5" s="3" t="s">
        <v>247</v>
      </c>
      <c r="E5" s="3" t="s">
        <v>248</v>
      </c>
      <c r="F5" s="3" t="s">
        <v>207</v>
      </c>
      <c r="G5" s="3" t="s">
        <v>249</v>
      </c>
      <c r="H5" s="3" t="s">
        <v>250</v>
      </c>
    </row>
    <row r="6" spans="1:8" ht="45" customHeight="1" x14ac:dyDescent="0.25">
      <c r="A6" s="3" t="s">
        <v>264</v>
      </c>
      <c r="B6" s="3" t="s">
        <v>979</v>
      </c>
      <c r="C6" s="3" t="s">
        <v>205</v>
      </c>
      <c r="D6" s="3" t="s">
        <v>267</v>
      </c>
      <c r="E6" s="3" t="s">
        <v>248</v>
      </c>
      <c r="F6" s="3" t="s">
        <v>268</v>
      </c>
      <c r="G6" s="3" t="s">
        <v>269</v>
      </c>
      <c r="H6" s="3" t="s">
        <v>270</v>
      </c>
    </row>
    <row r="7" spans="1:8" ht="45" customHeight="1" x14ac:dyDescent="0.25">
      <c r="A7" s="3" t="s">
        <v>289</v>
      </c>
      <c r="B7" s="3" t="s">
        <v>980</v>
      </c>
      <c r="C7" s="3" t="s">
        <v>292</v>
      </c>
      <c r="D7" s="3" t="s">
        <v>293</v>
      </c>
      <c r="E7" s="3" t="s">
        <v>294</v>
      </c>
      <c r="F7" s="3" t="s">
        <v>207</v>
      </c>
      <c r="G7" s="3" t="s">
        <v>295</v>
      </c>
      <c r="H7" s="3" t="s">
        <v>296</v>
      </c>
    </row>
    <row r="8" spans="1:8" ht="45" customHeight="1" x14ac:dyDescent="0.25">
      <c r="A8" s="3" t="s">
        <v>310</v>
      </c>
      <c r="B8" s="3" t="s">
        <v>981</v>
      </c>
      <c r="C8" s="3" t="s">
        <v>312</v>
      </c>
      <c r="D8" s="3" t="s">
        <v>267</v>
      </c>
      <c r="E8" s="3" t="s">
        <v>267</v>
      </c>
      <c r="F8" s="3" t="s">
        <v>207</v>
      </c>
      <c r="G8" s="3" t="s">
        <v>313</v>
      </c>
      <c r="H8" s="3" t="s">
        <v>314</v>
      </c>
    </row>
    <row r="9" spans="1:8" ht="45" customHeight="1" x14ac:dyDescent="0.25">
      <c r="A9" s="3" t="s">
        <v>326</v>
      </c>
      <c r="B9" s="3" t="s">
        <v>982</v>
      </c>
      <c r="C9" s="3" t="s">
        <v>292</v>
      </c>
      <c r="D9" s="3" t="s">
        <v>293</v>
      </c>
      <c r="E9" s="3" t="s">
        <v>294</v>
      </c>
      <c r="F9" s="3" t="s">
        <v>207</v>
      </c>
      <c r="G9" s="3" t="s">
        <v>295</v>
      </c>
      <c r="H9" s="3" t="s">
        <v>296</v>
      </c>
    </row>
    <row r="10" spans="1:8" ht="45" customHeight="1" x14ac:dyDescent="0.25">
      <c r="A10" s="3" t="s">
        <v>338</v>
      </c>
      <c r="B10" s="3" t="s">
        <v>983</v>
      </c>
      <c r="C10" s="3" t="s">
        <v>292</v>
      </c>
      <c r="D10" s="3" t="s">
        <v>293</v>
      </c>
      <c r="E10" s="3" t="s">
        <v>294</v>
      </c>
      <c r="F10" s="3" t="s">
        <v>207</v>
      </c>
      <c r="G10" s="3" t="s">
        <v>295</v>
      </c>
      <c r="H10" s="3" t="s">
        <v>296</v>
      </c>
    </row>
    <row r="11" spans="1:8" ht="45" customHeight="1" x14ac:dyDescent="0.25">
      <c r="A11" s="3" t="s">
        <v>359</v>
      </c>
      <c r="B11" s="3" t="s">
        <v>984</v>
      </c>
      <c r="C11" s="3" t="s">
        <v>340</v>
      </c>
      <c r="D11" s="3" t="s">
        <v>341</v>
      </c>
      <c r="E11" s="3" t="s">
        <v>342</v>
      </c>
      <c r="F11" s="3" t="s">
        <v>268</v>
      </c>
      <c r="G11" s="3" t="s">
        <v>343</v>
      </c>
      <c r="H11" s="3" t="s">
        <v>344</v>
      </c>
    </row>
    <row r="12" spans="1:8" ht="45" customHeight="1" x14ac:dyDescent="0.25">
      <c r="A12" s="3" t="s">
        <v>377</v>
      </c>
      <c r="B12" s="3" t="s">
        <v>985</v>
      </c>
      <c r="C12" s="3" t="s">
        <v>361</v>
      </c>
      <c r="D12" s="3" t="s">
        <v>362</v>
      </c>
      <c r="E12" s="3" t="s">
        <v>363</v>
      </c>
      <c r="F12" s="3" t="s">
        <v>268</v>
      </c>
      <c r="G12" s="3" t="s">
        <v>364</v>
      </c>
      <c r="H12" s="3" t="s">
        <v>365</v>
      </c>
    </row>
    <row r="13" spans="1:8" ht="45" customHeight="1" x14ac:dyDescent="0.25">
      <c r="A13" s="3" t="s">
        <v>400</v>
      </c>
      <c r="B13" s="3" t="s">
        <v>986</v>
      </c>
      <c r="C13" s="3" t="s">
        <v>380</v>
      </c>
      <c r="D13" s="3" t="s">
        <v>362</v>
      </c>
      <c r="E13" s="3" t="s">
        <v>381</v>
      </c>
      <c r="F13" s="3" t="s">
        <v>268</v>
      </c>
      <c r="G13" s="3" t="s">
        <v>382</v>
      </c>
      <c r="H13" s="3" t="s">
        <v>383</v>
      </c>
    </row>
    <row r="14" spans="1:8" ht="45" customHeight="1" x14ac:dyDescent="0.25">
      <c r="A14" s="3" t="s">
        <v>415</v>
      </c>
      <c r="B14" s="3" t="s">
        <v>987</v>
      </c>
      <c r="C14" s="3" t="s">
        <v>402</v>
      </c>
      <c r="D14" s="3" t="s">
        <v>403</v>
      </c>
      <c r="E14" s="3" t="s">
        <v>267</v>
      </c>
      <c r="F14" s="3" t="s">
        <v>207</v>
      </c>
      <c r="G14" s="3" t="s">
        <v>404</v>
      </c>
      <c r="H14" s="3" t="s">
        <v>405</v>
      </c>
    </row>
    <row r="15" spans="1:8" ht="45" customHeight="1" x14ac:dyDescent="0.25">
      <c r="A15" s="3" t="s">
        <v>432</v>
      </c>
      <c r="B15" s="3" t="s">
        <v>988</v>
      </c>
      <c r="C15" s="3" t="s">
        <v>417</v>
      </c>
      <c r="D15" s="3" t="s">
        <v>418</v>
      </c>
      <c r="E15" s="3" t="s">
        <v>419</v>
      </c>
      <c r="F15" s="3" t="s">
        <v>268</v>
      </c>
      <c r="G15" s="3" t="s">
        <v>420</v>
      </c>
      <c r="H15" s="3" t="s">
        <v>421</v>
      </c>
    </row>
    <row r="16" spans="1:8" ht="45" customHeight="1" x14ac:dyDescent="0.25">
      <c r="A16" s="3" t="s">
        <v>455</v>
      </c>
      <c r="B16" s="3" t="s">
        <v>989</v>
      </c>
      <c r="C16" s="3" t="s">
        <v>435</v>
      </c>
      <c r="D16" s="3" t="s">
        <v>436</v>
      </c>
      <c r="E16" s="3" t="s">
        <v>437</v>
      </c>
      <c r="F16" s="3" t="s">
        <v>268</v>
      </c>
      <c r="G16" s="3" t="s">
        <v>438</v>
      </c>
      <c r="H16" s="3" t="s">
        <v>439</v>
      </c>
    </row>
    <row r="17" spans="1:8" ht="45" customHeight="1" x14ac:dyDescent="0.25">
      <c r="A17" s="3" t="s">
        <v>464</v>
      </c>
      <c r="B17" s="3" t="s">
        <v>990</v>
      </c>
      <c r="C17" s="3" t="s">
        <v>340</v>
      </c>
      <c r="D17" s="3" t="s">
        <v>341</v>
      </c>
      <c r="E17" s="3" t="s">
        <v>342</v>
      </c>
      <c r="F17" s="3" t="s">
        <v>268</v>
      </c>
      <c r="G17" s="3" t="s">
        <v>343</v>
      </c>
      <c r="H17" s="3" t="s">
        <v>344</v>
      </c>
    </row>
    <row r="18" spans="1:8" ht="45" customHeight="1" x14ac:dyDescent="0.25">
      <c r="A18" s="3" t="s">
        <v>478</v>
      </c>
      <c r="B18" s="3" t="s">
        <v>991</v>
      </c>
      <c r="C18" s="3" t="s">
        <v>466</v>
      </c>
      <c r="D18" s="3" t="s">
        <v>467</v>
      </c>
      <c r="E18" s="3" t="s">
        <v>437</v>
      </c>
      <c r="F18" s="3" t="s">
        <v>207</v>
      </c>
      <c r="G18" s="3" t="s">
        <v>468</v>
      </c>
      <c r="H18" s="3" t="s">
        <v>469</v>
      </c>
    </row>
    <row r="19" spans="1:8" ht="45" customHeight="1" x14ac:dyDescent="0.25">
      <c r="A19" s="3" t="s">
        <v>494</v>
      </c>
      <c r="B19" s="3" t="s">
        <v>992</v>
      </c>
      <c r="C19" s="3" t="s">
        <v>480</v>
      </c>
      <c r="D19" s="3" t="s">
        <v>481</v>
      </c>
      <c r="E19" s="3" t="s">
        <v>482</v>
      </c>
      <c r="F19" s="3" t="s">
        <v>207</v>
      </c>
      <c r="G19" s="3" t="s">
        <v>483</v>
      </c>
      <c r="H19" s="3" t="s">
        <v>484</v>
      </c>
    </row>
    <row r="20" spans="1:8" ht="45" customHeight="1" x14ac:dyDescent="0.25">
      <c r="A20" s="3" t="s">
        <v>506</v>
      </c>
      <c r="B20" s="3" t="s">
        <v>993</v>
      </c>
      <c r="C20" s="3" t="s">
        <v>312</v>
      </c>
      <c r="D20" s="3" t="s">
        <v>267</v>
      </c>
      <c r="E20" s="3" t="s">
        <v>267</v>
      </c>
      <c r="F20" s="3" t="s">
        <v>207</v>
      </c>
      <c r="G20" s="3" t="s">
        <v>313</v>
      </c>
      <c r="H20" s="3" t="s">
        <v>314</v>
      </c>
    </row>
    <row r="21" spans="1:8" ht="45" customHeight="1" x14ac:dyDescent="0.25">
      <c r="A21" s="3" t="s">
        <v>517</v>
      </c>
      <c r="B21" s="3" t="s">
        <v>994</v>
      </c>
      <c r="C21" s="3" t="s">
        <v>340</v>
      </c>
      <c r="D21" s="3" t="s">
        <v>341</v>
      </c>
      <c r="E21" s="3" t="s">
        <v>342</v>
      </c>
      <c r="F21" s="3" t="s">
        <v>268</v>
      </c>
      <c r="G21" s="3" t="s">
        <v>343</v>
      </c>
      <c r="H21" s="3" t="s">
        <v>344</v>
      </c>
    </row>
    <row r="22" spans="1:8" ht="45" customHeight="1" x14ac:dyDescent="0.25">
      <c r="A22" s="3" t="s">
        <v>535</v>
      </c>
      <c r="B22" s="3" t="s">
        <v>995</v>
      </c>
      <c r="C22" s="3" t="s">
        <v>519</v>
      </c>
      <c r="D22" s="3" t="s">
        <v>437</v>
      </c>
      <c r="E22" s="3" t="s">
        <v>520</v>
      </c>
      <c r="F22" s="3" t="s">
        <v>207</v>
      </c>
      <c r="G22" s="3" t="s">
        <v>521</v>
      </c>
      <c r="H22" s="3" t="s">
        <v>856</v>
      </c>
    </row>
    <row r="23" spans="1:8" ht="45" customHeight="1" x14ac:dyDescent="0.25">
      <c r="A23" s="3" t="s">
        <v>549</v>
      </c>
      <c r="B23" s="3" t="s">
        <v>996</v>
      </c>
      <c r="C23" s="3" t="s">
        <v>537</v>
      </c>
      <c r="D23" s="3" t="s">
        <v>538</v>
      </c>
      <c r="E23" s="3" t="s">
        <v>362</v>
      </c>
      <c r="F23" s="3" t="s">
        <v>268</v>
      </c>
      <c r="G23" s="3" t="s">
        <v>539</v>
      </c>
      <c r="H23" s="3" t="s">
        <v>540</v>
      </c>
    </row>
    <row r="24" spans="1:8" ht="45" customHeight="1" x14ac:dyDescent="0.25">
      <c r="A24" s="3" t="s">
        <v>559</v>
      </c>
      <c r="B24" s="3" t="s">
        <v>997</v>
      </c>
      <c r="C24" s="3" t="s">
        <v>466</v>
      </c>
      <c r="D24" s="3" t="s">
        <v>467</v>
      </c>
      <c r="E24" s="3" t="s">
        <v>437</v>
      </c>
      <c r="F24" s="3" t="s">
        <v>207</v>
      </c>
      <c r="G24" s="3" t="s">
        <v>468</v>
      </c>
      <c r="H24" s="3" t="s">
        <v>469</v>
      </c>
    </row>
    <row r="25" spans="1:8" ht="45" customHeight="1" x14ac:dyDescent="0.25">
      <c r="A25" s="3" t="s">
        <v>574</v>
      </c>
      <c r="B25" s="3" t="s">
        <v>998</v>
      </c>
      <c r="C25" s="3" t="s">
        <v>577</v>
      </c>
      <c r="D25" s="3" t="s">
        <v>362</v>
      </c>
      <c r="E25" s="3" t="s">
        <v>362</v>
      </c>
      <c r="F25" s="3" t="s">
        <v>207</v>
      </c>
      <c r="G25" s="3" t="s">
        <v>578</v>
      </c>
      <c r="H25" s="3" t="s">
        <v>579</v>
      </c>
    </row>
    <row r="26" spans="1:8" ht="45" customHeight="1" x14ac:dyDescent="0.25">
      <c r="A26" s="3" t="s">
        <v>591</v>
      </c>
      <c r="B26" s="3" t="s">
        <v>999</v>
      </c>
      <c r="C26" s="3" t="s">
        <v>205</v>
      </c>
      <c r="D26" s="3" t="s">
        <v>267</v>
      </c>
      <c r="E26" s="3" t="s">
        <v>248</v>
      </c>
      <c r="F26" s="3" t="s">
        <v>268</v>
      </c>
      <c r="G26" s="3" t="s">
        <v>269</v>
      </c>
      <c r="H26" s="3" t="s">
        <v>270</v>
      </c>
    </row>
    <row r="27" spans="1:8" ht="45" customHeight="1" x14ac:dyDescent="0.25">
      <c r="A27" s="3" t="s">
        <v>598</v>
      </c>
      <c r="B27" s="3" t="s">
        <v>1000</v>
      </c>
      <c r="C27" s="3" t="s">
        <v>361</v>
      </c>
      <c r="D27" s="3" t="s">
        <v>362</v>
      </c>
      <c r="E27" s="3" t="s">
        <v>363</v>
      </c>
      <c r="F27" s="3" t="s">
        <v>268</v>
      </c>
      <c r="G27" s="3" t="s">
        <v>364</v>
      </c>
      <c r="H27" s="3" t="s">
        <v>365</v>
      </c>
    </row>
    <row r="28" spans="1:8" ht="45" customHeight="1" x14ac:dyDescent="0.25">
      <c r="A28" s="3" t="s">
        <v>606</v>
      </c>
      <c r="B28" s="3" t="s">
        <v>1001</v>
      </c>
      <c r="C28" s="3" t="s">
        <v>402</v>
      </c>
      <c r="D28" s="3" t="s">
        <v>403</v>
      </c>
      <c r="E28" s="3" t="s">
        <v>267</v>
      </c>
      <c r="F28" s="3" t="s">
        <v>207</v>
      </c>
      <c r="G28" s="3" t="s">
        <v>404</v>
      </c>
      <c r="H28" s="3" t="s">
        <v>405</v>
      </c>
    </row>
    <row r="29" spans="1:8" ht="45" customHeight="1" x14ac:dyDescent="0.25">
      <c r="A29" s="3" t="s">
        <v>616</v>
      </c>
      <c r="B29" s="3" t="s">
        <v>1002</v>
      </c>
      <c r="C29" s="3" t="s">
        <v>402</v>
      </c>
      <c r="D29" s="3" t="s">
        <v>403</v>
      </c>
      <c r="E29" s="3" t="s">
        <v>267</v>
      </c>
      <c r="F29" s="3" t="s">
        <v>207</v>
      </c>
      <c r="G29" s="3" t="s">
        <v>404</v>
      </c>
      <c r="H29" s="3" t="s">
        <v>405</v>
      </c>
    </row>
    <row r="30" spans="1:8" ht="45" customHeight="1" x14ac:dyDescent="0.25">
      <c r="A30" s="3" t="s">
        <v>627</v>
      </c>
      <c r="B30" s="3" t="s">
        <v>1003</v>
      </c>
      <c r="C30" s="3" t="s">
        <v>562</v>
      </c>
      <c r="D30" s="3" t="s">
        <v>293</v>
      </c>
      <c r="E30" s="3" t="s">
        <v>362</v>
      </c>
      <c r="F30" s="3" t="s">
        <v>207</v>
      </c>
      <c r="G30" s="3" t="s">
        <v>563</v>
      </c>
      <c r="H30" s="3" t="s">
        <v>564</v>
      </c>
    </row>
    <row r="31" spans="1:8" ht="45" customHeight="1" x14ac:dyDescent="0.25">
      <c r="A31" s="3" t="s">
        <v>637</v>
      </c>
      <c r="B31" s="3" t="s">
        <v>1004</v>
      </c>
      <c r="C31" s="3" t="s">
        <v>519</v>
      </c>
      <c r="D31" s="3" t="s">
        <v>437</v>
      </c>
      <c r="E31" s="3" t="s">
        <v>520</v>
      </c>
      <c r="F31" s="3" t="s">
        <v>207</v>
      </c>
      <c r="G31" s="3" t="s">
        <v>521</v>
      </c>
      <c r="H31" s="3" t="s">
        <v>522</v>
      </c>
    </row>
    <row r="32" spans="1:8" ht="45" customHeight="1" x14ac:dyDescent="0.25">
      <c r="A32" s="3" t="s">
        <v>649</v>
      </c>
      <c r="B32" s="3" t="s">
        <v>1005</v>
      </c>
      <c r="C32" s="3" t="s">
        <v>650</v>
      </c>
      <c r="D32" s="3" t="s">
        <v>651</v>
      </c>
      <c r="E32" s="3" t="s">
        <v>247</v>
      </c>
      <c r="F32" s="3" t="s">
        <v>268</v>
      </c>
      <c r="G32" s="3" t="s">
        <v>652</v>
      </c>
      <c r="H32" s="3" t="s">
        <v>653</v>
      </c>
    </row>
    <row r="33" spans="1:8" ht="45" customHeight="1" x14ac:dyDescent="0.25">
      <c r="A33" s="3" t="s">
        <v>654</v>
      </c>
      <c r="B33" s="3" t="s">
        <v>1006</v>
      </c>
      <c r="C33" s="3" t="s">
        <v>655</v>
      </c>
      <c r="D33" s="3" t="s">
        <v>437</v>
      </c>
      <c r="E33" s="3" t="s">
        <v>341</v>
      </c>
      <c r="F33" s="3" t="s">
        <v>268</v>
      </c>
      <c r="G33" s="3" t="s">
        <v>656</v>
      </c>
      <c r="H33" s="3" t="s">
        <v>657</v>
      </c>
    </row>
    <row r="34" spans="1:8" ht="45" customHeight="1" x14ac:dyDescent="0.25">
      <c r="A34" s="3" t="s">
        <v>658</v>
      </c>
      <c r="B34" s="3" t="s">
        <v>1007</v>
      </c>
      <c r="C34" s="3" t="s">
        <v>466</v>
      </c>
      <c r="D34" s="3" t="s">
        <v>467</v>
      </c>
      <c r="E34" s="3" t="s">
        <v>437</v>
      </c>
      <c r="F34" s="3" t="s">
        <v>268</v>
      </c>
      <c r="G34" s="3" t="s">
        <v>468</v>
      </c>
      <c r="H34" s="3" t="s">
        <v>469</v>
      </c>
    </row>
    <row r="35" spans="1:8" ht="45" customHeight="1" x14ac:dyDescent="0.25">
      <c r="A35" s="3" t="s">
        <v>659</v>
      </c>
      <c r="B35" s="3" t="s">
        <v>1008</v>
      </c>
      <c r="C35" s="3" t="s">
        <v>655</v>
      </c>
      <c r="D35" s="3" t="s">
        <v>437</v>
      </c>
      <c r="E35" s="3" t="s">
        <v>341</v>
      </c>
      <c r="F35" s="3" t="s">
        <v>268</v>
      </c>
      <c r="G35" s="3" t="s">
        <v>656</v>
      </c>
      <c r="H35" s="3" t="s">
        <v>657</v>
      </c>
    </row>
    <row r="36" spans="1:8" ht="45" customHeight="1" x14ac:dyDescent="0.25">
      <c r="A36" s="3" t="s">
        <v>660</v>
      </c>
      <c r="B36" s="3" t="s">
        <v>1009</v>
      </c>
      <c r="C36" s="3" t="s">
        <v>661</v>
      </c>
      <c r="D36" s="3" t="s">
        <v>662</v>
      </c>
      <c r="E36" s="3" t="s">
        <v>663</v>
      </c>
      <c r="F36" s="3" t="s">
        <v>268</v>
      </c>
      <c r="G36" s="3" t="s">
        <v>664</v>
      </c>
      <c r="H36" s="3" t="s">
        <v>665</v>
      </c>
    </row>
    <row r="37" spans="1:8" ht="45" customHeight="1" x14ac:dyDescent="0.25">
      <c r="A37" s="3" t="s">
        <v>666</v>
      </c>
      <c r="B37" s="3" t="s">
        <v>1010</v>
      </c>
      <c r="C37" s="3" t="s">
        <v>667</v>
      </c>
      <c r="D37" s="3" t="s">
        <v>467</v>
      </c>
      <c r="E37" s="3" t="s">
        <v>668</v>
      </c>
      <c r="F37" s="3" t="s">
        <v>207</v>
      </c>
      <c r="G37" s="3" t="s">
        <v>669</v>
      </c>
      <c r="H37" s="3" t="s">
        <v>670</v>
      </c>
    </row>
    <row r="38" spans="1:8" ht="45" customHeight="1" x14ac:dyDescent="0.25">
      <c r="A38" s="3" t="s">
        <v>671</v>
      </c>
      <c r="B38" s="3" t="s">
        <v>1011</v>
      </c>
      <c r="C38" s="3" t="s">
        <v>661</v>
      </c>
      <c r="D38" s="3" t="s">
        <v>662</v>
      </c>
      <c r="E38" s="3" t="s">
        <v>663</v>
      </c>
      <c r="F38" s="3" t="s">
        <v>268</v>
      </c>
      <c r="G38" s="3" t="s">
        <v>664</v>
      </c>
      <c r="H38" s="3" t="s">
        <v>665</v>
      </c>
    </row>
    <row r="39" spans="1:8" ht="45" customHeight="1" x14ac:dyDescent="0.25">
      <c r="A39" s="3" t="s">
        <v>672</v>
      </c>
      <c r="B39" s="3" t="s">
        <v>1012</v>
      </c>
      <c r="C39" s="3" t="s">
        <v>204</v>
      </c>
      <c r="D39" s="3" t="s">
        <v>673</v>
      </c>
      <c r="E39" s="3" t="s">
        <v>362</v>
      </c>
      <c r="F39" s="3" t="s">
        <v>207</v>
      </c>
      <c r="G39" s="3" t="s">
        <v>674</v>
      </c>
      <c r="H39" s="3" t="s">
        <v>675</v>
      </c>
    </row>
    <row r="40" spans="1:8" ht="45" customHeight="1" x14ac:dyDescent="0.25">
      <c r="A40" s="3" t="s">
        <v>677</v>
      </c>
      <c r="B40" s="3" t="s">
        <v>1013</v>
      </c>
      <c r="C40" s="3" t="s">
        <v>246</v>
      </c>
      <c r="D40" s="3" t="s">
        <v>247</v>
      </c>
      <c r="E40" s="3" t="s">
        <v>248</v>
      </c>
      <c r="F40" s="3" t="s">
        <v>207</v>
      </c>
      <c r="G40" s="3" t="s">
        <v>249</v>
      </c>
      <c r="H40" s="3" t="s">
        <v>250</v>
      </c>
    </row>
    <row r="41" spans="1:8" ht="45" customHeight="1" x14ac:dyDescent="0.25">
      <c r="A41" s="3" t="s">
        <v>678</v>
      </c>
      <c r="B41" s="3" t="s">
        <v>1014</v>
      </c>
      <c r="C41" s="3" t="s">
        <v>246</v>
      </c>
      <c r="D41" s="3" t="s">
        <v>247</v>
      </c>
      <c r="E41" s="3" t="s">
        <v>248</v>
      </c>
      <c r="F41" s="3" t="s">
        <v>207</v>
      </c>
      <c r="G41" s="3" t="s">
        <v>249</v>
      </c>
      <c r="H41" s="3" t="s">
        <v>250</v>
      </c>
    </row>
    <row r="42" spans="1:8" ht="45" customHeight="1" x14ac:dyDescent="0.25">
      <c r="A42" s="3" t="s">
        <v>679</v>
      </c>
      <c r="B42" s="3" t="s">
        <v>1015</v>
      </c>
      <c r="C42" s="3" t="s">
        <v>246</v>
      </c>
      <c r="D42" s="3" t="s">
        <v>247</v>
      </c>
      <c r="E42" s="3" t="s">
        <v>248</v>
      </c>
      <c r="F42" s="3" t="s">
        <v>207</v>
      </c>
      <c r="G42" s="3" t="s">
        <v>249</v>
      </c>
      <c r="H42" s="3" t="s">
        <v>250</v>
      </c>
    </row>
    <row r="43" spans="1:8" ht="45" customHeight="1" x14ac:dyDescent="0.25">
      <c r="A43" s="3" t="s">
        <v>680</v>
      </c>
      <c r="B43" s="3" t="s">
        <v>1016</v>
      </c>
      <c r="C43" s="3" t="s">
        <v>681</v>
      </c>
      <c r="D43" s="3" t="s">
        <v>682</v>
      </c>
      <c r="E43" s="3" t="s">
        <v>683</v>
      </c>
      <c r="F43" s="3" t="s">
        <v>268</v>
      </c>
      <c r="G43" s="3" t="s">
        <v>684</v>
      </c>
      <c r="H43" s="3" t="s">
        <v>685</v>
      </c>
    </row>
    <row r="44" spans="1:8" ht="45" customHeight="1" x14ac:dyDescent="0.25">
      <c r="A44" s="3" t="s">
        <v>686</v>
      </c>
      <c r="B44" s="3" t="s">
        <v>1017</v>
      </c>
      <c r="C44" s="3" t="s">
        <v>340</v>
      </c>
      <c r="D44" s="3" t="s">
        <v>341</v>
      </c>
      <c r="E44" s="3" t="s">
        <v>683</v>
      </c>
      <c r="F44" s="3" t="s">
        <v>268</v>
      </c>
      <c r="G44" s="3" t="s">
        <v>687</v>
      </c>
      <c r="H44" s="3" t="s">
        <v>344</v>
      </c>
    </row>
    <row r="45" spans="1:8" ht="45" customHeight="1" x14ac:dyDescent="0.25">
      <c r="A45" s="3" t="s">
        <v>688</v>
      </c>
      <c r="B45" s="3" t="s">
        <v>1018</v>
      </c>
      <c r="C45" s="3" t="s">
        <v>681</v>
      </c>
      <c r="D45" s="3" t="s">
        <v>682</v>
      </c>
      <c r="E45" s="3" t="s">
        <v>683</v>
      </c>
      <c r="F45" s="3" t="s">
        <v>268</v>
      </c>
      <c r="G45" s="3" t="s">
        <v>684</v>
      </c>
      <c r="H45" s="3" t="s">
        <v>685</v>
      </c>
    </row>
    <row r="46" spans="1:8" ht="45" customHeight="1" x14ac:dyDescent="0.25">
      <c r="A46" s="3" t="s">
        <v>689</v>
      </c>
      <c r="B46" s="3" t="s">
        <v>1019</v>
      </c>
      <c r="C46" s="3" t="s">
        <v>380</v>
      </c>
      <c r="D46" s="3" t="s">
        <v>690</v>
      </c>
      <c r="E46" s="3" t="s">
        <v>381</v>
      </c>
      <c r="F46" s="3" t="s">
        <v>268</v>
      </c>
      <c r="G46" s="3" t="s">
        <v>382</v>
      </c>
      <c r="H46" s="3" t="s">
        <v>383</v>
      </c>
    </row>
    <row r="47" spans="1:8" ht="45" customHeight="1" x14ac:dyDescent="0.25">
      <c r="A47" s="3" t="s">
        <v>692</v>
      </c>
      <c r="B47" s="3" t="s">
        <v>1020</v>
      </c>
      <c r="C47" s="3" t="s">
        <v>577</v>
      </c>
      <c r="D47" s="3" t="s">
        <v>362</v>
      </c>
      <c r="E47" s="3" t="s">
        <v>362</v>
      </c>
      <c r="F47" s="3" t="s">
        <v>207</v>
      </c>
      <c r="G47" s="3" t="s">
        <v>693</v>
      </c>
      <c r="H47" s="3" t="s">
        <v>579</v>
      </c>
    </row>
    <row r="48" spans="1:8" ht="45" customHeight="1" x14ac:dyDescent="0.25">
      <c r="A48" s="3" t="s">
        <v>694</v>
      </c>
      <c r="B48" s="3" t="s">
        <v>1021</v>
      </c>
      <c r="C48" s="3" t="s">
        <v>292</v>
      </c>
      <c r="D48" s="3" t="s">
        <v>293</v>
      </c>
      <c r="E48" s="3" t="s">
        <v>294</v>
      </c>
      <c r="F48" s="3" t="s">
        <v>207</v>
      </c>
      <c r="G48" s="3" t="s">
        <v>695</v>
      </c>
      <c r="H48" s="3" t="s">
        <v>296</v>
      </c>
    </row>
    <row r="49" spans="1:8" ht="45" customHeight="1" x14ac:dyDescent="0.25">
      <c r="A49" s="3" t="s">
        <v>696</v>
      </c>
      <c r="B49" s="3" t="s">
        <v>1022</v>
      </c>
      <c r="C49" s="3" t="s">
        <v>380</v>
      </c>
      <c r="D49" s="3" t="s">
        <v>690</v>
      </c>
      <c r="E49" s="3" t="s">
        <v>381</v>
      </c>
      <c r="F49" s="3" t="s">
        <v>268</v>
      </c>
      <c r="G49" s="3" t="s">
        <v>382</v>
      </c>
      <c r="H49" s="3" t="s">
        <v>383</v>
      </c>
    </row>
    <row r="50" spans="1:8" ht="45" customHeight="1" x14ac:dyDescent="0.25">
      <c r="A50" s="3" t="s">
        <v>697</v>
      </c>
      <c r="B50" s="3" t="s">
        <v>1023</v>
      </c>
      <c r="C50" s="3" t="s">
        <v>204</v>
      </c>
      <c r="D50" s="3" t="s">
        <v>205</v>
      </c>
      <c r="E50" s="3" t="s">
        <v>206</v>
      </c>
      <c r="F50" s="3" t="s">
        <v>268</v>
      </c>
      <c r="G50" s="3" t="s">
        <v>698</v>
      </c>
      <c r="H50" s="3" t="s">
        <v>209</v>
      </c>
    </row>
    <row r="51" spans="1:8" ht="45" customHeight="1" x14ac:dyDescent="0.25">
      <c r="A51" s="3" t="s">
        <v>699</v>
      </c>
      <c r="B51" s="3" t="s">
        <v>1024</v>
      </c>
      <c r="C51" s="3" t="s">
        <v>681</v>
      </c>
      <c r="D51" s="3" t="s">
        <v>682</v>
      </c>
      <c r="E51" s="3" t="s">
        <v>683</v>
      </c>
      <c r="F51" s="3" t="s">
        <v>268</v>
      </c>
      <c r="G51" s="3" t="s">
        <v>684</v>
      </c>
      <c r="H51" s="3" t="s">
        <v>685</v>
      </c>
    </row>
    <row r="52" spans="1:8" ht="45" customHeight="1" x14ac:dyDescent="0.25">
      <c r="A52" s="3" t="s">
        <v>700</v>
      </c>
      <c r="B52" s="3" t="s">
        <v>1025</v>
      </c>
      <c r="C52" s="3" t="s">
        <v>402</v>
      </c>
      <c r="D52" s="3" t="s">
        <v>403</v>
      </c>
      <c r="E52" s="3" t="s">
        <v>267</v>
      </c>
      <c r="F52" s="3" t="s">
        <v>207</v>
      </c>
      <c r="G52" s="3" t="s">
        <v>701</v>
      </c>
      <c r="H52" s="3" t="s">
        <v>405</v>
      </c>
    </row>
    <row r="53" spans="1:8" ht="45" customHeight="1" x14ac:dyDescent="0.25">
      <c r="A53" s="3" t="s">
        <v>702</v>
      </c>
      <c r="B53" s="3" t="s">
        <v>1026</v>
      </c>
      <c r="C53" s="3" t="s">
        <v>246</v>
      </c>
      <c r="D53" s="3" t="s">
        <v>247</v>
      </c>
      <c r="E53" s="3" t="s">
        <v>248</v>
      </c>
      <c r="F53" s="3" t="s">
        <v>207</v>
      </c>
      <c r="G53" s="3" t="s">
        <v>249</v>
      </c>
      <c r="H53" s="3" t="s">
        <v>250</v>
      </c>
    </row>
    <row r="54" spans="1:8" ht="45" customHeight="1" x14ac:dyDescent="0.25">
      <c r="A54" s="3" t="s">
        <v>703</v>
      </c>
      <c r="B54" s="3" t="s">
        <v>1027</v>
      </c>
      <c r="C54" s="3" t="s">
        <v>246</v>
      </c>
      <c r="D54" s="3" t="s">
        <v>247</v>
      </c>
      <c r="E54" s="3" t="s">
        <v>248</v>
      </c>
      <c r="F54" s="3" t="s">
        <v>207</v>
      </c>
      <c r="G54" s="3" t="s">
        <v>249</v>
      </c>
      <c r="H54" s="3" t="s">
        <v>250</v>
      </c>
    </row>
    <row r="55" spans="1:8" ht="45" customHeight="1" x14ac:dyDescent="0.25">
      <c r="A55" s="3" t="s">
        <v>704</v>
      </c>
      <c r="B55" s="3" t="s">
        <v>1028</v>
      </c>
      <c r="C55" s="3" t="s">
        <v>246</v>
      </c>
      <c r="D55" s="3" t="s">
        <v>247</v>
      </c>
      <c r="E55" s="3" t="s">
        <v>248</v>
      </c>
      <c r="F55" s="3" t="s">
        <v>207</v>
      </c>
      <c r="G55" s="3" t="s">
        <v>249</v>
      </c>
      <c r="H55" s="3" t="s">
        <v>250</v>
      </c>
    </row>
    <row r="56" spans="1:8" ht="45" customHeight="1" x14ac:dyDescent="0.25">
      <c r="A56" s="3" t="s">
        <v>705</v>
      </c>
      <c r="B56" s="3" t="s">
        <v>1029</v>
      </c>
      <c r="C56" s="3" t="s">
        <v>562</v>
      </c>
      <c r="D56" s="3" t="s">
        <v>293</v>
      </c>
      <c r="E56" s="3" t="s">
        <v>362</v>
      </c>
      <c r="F56" s="3" t="s">
        <v>207</v>
      </c>
      <c r="G56" s="3" t="s">
        <v>563</v>
      </c>
      <c r="H56" s="3" t="s">
        <v>564</v>
      </c>
    </row>
    <row r="57" spans="1:8" ht="45" customHeight="1" x14ac:dyDescent="0.25">
      <c r="A57" s="3" t="s">
        <v>706</v>
      </c>
      <c r="B57" s="3" t="s">
        <v>1030</v>
      </c>
      <c r="C57" s="3" t="s">
        <v>361</v>
      </c>
      <c r="D57" s="3" t="s">
        <v>690</v>
      </c>
      <c r="E57" s="3" t="s">
        <v>363</v>
      </c>
      <c r="F57" s="3" t="s">
        <v>268</v>
      </c>
      <c r="G57" s="3" t="s">
        <v>707</v>
      </c>
      <c r="H57" s="3" t="s">
        <v>365</v>
      </c>
    </row>
    <row r="58" spans="1:8" ht="45" customHeight="1" x14ac:dyDescent="0.25">
      <c r="A58" s="3" t="s">
        <v>708</v>
      </c>
      <c r="B58" s="3" t="s">
        <v>1031</v>
      </c>
      <c r="C58" s="3" t="s">
        <v>709</v>
      </c>
      <c r="D58" s="3" t="s">
        <v>467</v>
      </c>
      <c r="E58" s="3" t="s">
        <v>247</v>
      </c>
      <c r="F58" s="3" t="s">
        <v>268</v>
      </c>
      <c r="G58" s="3" t="s">
        <v>710</v>
      </c>
      <c r="H58" s="3" t="s">
        <v>653</v>
      </c>
    </row>
    <row r="59" spans="1:8" ht="45" customHeight="1" x14ac:dyDescent="0.25">
      <c r="A59" s="3" t="s">
        <v>711</v>
      </c>
      <c r="B59" s="3" t="s">
        <v>1032</v>
      </c>
      <c r="C59" s="3" t="s">
        <v>709</v>
      </c>
      <c r="D59" s="3" t="s">
        <v>467</v>
      </c>
      <c r="E59" s="3" t="s">
        <v>247</v>
      </c>
      <c r="F59" s="3" t="s">
        <v>268</v>
      </c>
      <c r="G59" s="3" t="s">
        <v>710</v>
      </c>
      <c r="H59" s="3" t="s">
        <v>653</v>
      </c>
    </row>
    <row r="60" spans="1:8" ht="45" customHeight="1" x14ac:dyDescent="0.25">
      <c r="A60" s="3" t="s">
        <v>712</v>
      </c>
      <c r="B60" s="3" t="s">
        <v>1033</v>
      </c>
      <c r="C60" s="3" t="s">
        <v>667</v>
      </c>
      <c r="D60" s="3" t="s">
        <v>467</v>
      </c>
      <c r="E60" s="3" t="s">
        <v>668</v>
      </c>
      <c r="F60" s="3" t="s">
        <v>207</v>
      </c>
      <c r="G60" s="3" t="s">
        <v>713</v>
      </c>
      <c r="H60" s="3" t="s">
        <v>670</v>
      </c>
    </row>
    <row r="61" spans="1:8" ht="45" customHeight="1" x14ac:dyDescent="0.25">
      <c r="A61" s="3" t="s">
        <v>714</v>
      </c>
      <c r="B61" s="3" t="s">
        <v>1034</v>
      </c>
      <c r="C61" s="3" t="s">
        <v>312</v>
      </c>
      <c r="D61" s="3" t="s">
        <v>267</v>
      </c>
      <c r="E61" s="3" t="s">
        <v>267</v>
      </c>
      <c r="F61" s="3" t="s">
        <v>207</v>
      </c>
      <c r="G61" s="3" t="s">
        <v>715</v>
      </c>
      <c r="H61" s="3" t="s">
        <v>314</v>
      </c>
    </row>
    <row r="62" spans="1:8" ht="45" customHeight="1" x14ac:dyDescent="0.25">
      <c r="A62" s="3" t="s">
        <v>716</v>
      </c>
      <c r="B62" s="3" t="s">
        <v>1035</v>
      </c>
      <c r="C62" s="3" t="s">
        <v>717</v>
      </c>
      <c r="D62" s="3" t="s">
        <v>690</v>
      </c>
      <c r="E62" s="3" t="s">
        <v>690</v>
      </c>
      <c r="F62" s="3" t="s">
        <v>268</v>
      </c>
      <c r="G62" s="3" t="s">
        <v>718</v>
      </c>
      <c r="H62" s="3" t="s">
        <v>719</v>
      </c>
    </row>
    <row r="63" spans="1:8" ht="45" customHeight="1" x14ac:dyDescent="0.25">
      <c r="A63" s="3" t="s">
        <v>720</v>
      </c>
      <c r="B63" s="3" t="s">
        <v>1036</v>
      </c>
      <c r="C63" s="3" t="s">
        <v>721</v>
      </c>
      <c r="D63" s="3" t="s">
        <v>467</v>
      </c>
      <c r="E63" s="3" t="s">
        <v>722</v>
      </c>
      <c r="F63" s="3" t="s">
        <v>207</v>
      </c>
      <c r="G63" s="3" t="s">
        <v>723</v>
      </c>
      <c r="H63" s="3" t="s">
        <v>724</v>
      </c>
    </row>
    <row r="64" spans="1:8" ht="45" customHeight="1" x14ac:dyDescent="0.25">
      <c r="A64" s="3" t="s">
        <v>725</v>
      </c>
      <c r="B64" s="3" t="s">
        <v>1037</v>
      </c>
      <c r="C64" s="3" t="s">
        <v>466</v>
      </c>
      <c r="D64" s="3" t="s">
        <v>467</v>
      </c>
      <c r="E64" s="3" t="s">
        <v>437</v>
      </c>
      <c r="F64" s="3" t="s">
        <v>207</v>
      </c>
      <c r="G64" s="3" t="s">
        <v>726</v>
      </c>
      <c r="H64" s="3" t="s">
        <v>469</v>
      </c>
    </row>
    <row r="65" spans="1:8" ht="45" customHeight="1" x14ac:dyDescent="0.25">
      <c r="A65" s="3" t="s">
        <v>727</v>
      </c>
      <c r="B65" s="3" t="s">
        <v>1038</v>
      </c>
      <c r="C65" s="3" t="s">
        <v>312</v>
      </c>
      <c r="D65" s="3" t="s">
        <v>267</v>
      </c>
      <c r="E65" s="3" t="s">
        <v>267</v>
      </c>
      <c r="F65" s="3" t="s">
        <v>207</v>
      </c>
      <c r="G65" s="3" t="s">
        <v>728</v>
      </c>
      <c r="H65" s="3" t="s">
        <v>314</v>
      </c>
    </row>
  </sheetData>
  <dataValidations count="1">
    <dataValidation type="list" allowBlank="1" showErrorMessage="1" sqref="F4:F201" xr:uid="{00000000-0002-0000-1000-000000000000}">
      <formula1>Hidden_1_Tabla_5792375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268</v>
      </c>
    </row>
    <row r="2" spans="1:1" x14ac:dyDescent="0.25">
      <c r="A2"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303"/>
  <sheetViews>
    <sheetView topLeftCell="A3" workbookViewId="0"/>
  </sheetViews>
  <sheetFormatPr baseColWidth="10" defaultColWidth="9.140625" defaultRowHeight="15" x14ac:dyDescent="0.25"/>
  <cols>
    <col min="1" max="1" width="9.42578125" bestFit="1" customWidth="1"/>
    <col min="2" max="2" width="37" bestFit="1" customWidth="1"/>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6</v>
      </c>
      <c r="D1" t="s">
        <v>6</v>
      </c>
      <c r="E1" t="s">
        <v>6</v>
      </c>
      <c r="F1" t="s">
        <v>8</v>
      </c>
      <c r="G1" t="s">
        <v>6</v>
      </c>
      <c r="H1" t="s">
        <v>9</v>
      </c>
    </row>
    <row r="2" spans="1:8" hidden="1" x14ac:dyDescent="0.25">
      <c r="C2" t="s">
        <v>1039</v>
      </c>
      <c r="D2" t="s">
        <v>1040</v>
      </c>
      <c r="E2" t="s">
        <v>1041</v>
      </c>
      <c r="F2" t="s">
        <v>1042</v>
      </c>
      <c r="G2" t="s">
        <v>1043</v>
      </c>
      <c r="H2" t="s">
        <v>1044</v>
      </c>
    </row>
    <row r="3" spans="1:8" ht="30" x14ac:dyDescent="0.25">
      <c r="A3" s="1" t="s">
        <v>832</v>
      </c>
      <c r="B3" s="1"/>
      <c r="C3" s="1" t="s">
        <v>1045</v>
      </c>
      <c r="D3" s="1" t="s">
        <v>1046</v>
      </c>
      <c r="E3" s="1" t="s">
        <v>1047</v>
      </c>
      <c r="F3" s="1" t="s">
        <v>128</v>
      </c>
      <c r="G3" s="1" t="s">
        <v>1048</v>
      </c>
      <c r="H3" s="1" t="s">
        <v>1049</v>
      </c>
    </row>
    <row r="4" spans="1:8" ht="45" customHeight="1" x14ac:dyDescent="0.25">
      <c r="A4" s="3" t="s">
        <v>201</v>
      </c>
      <c r="B4" s="3" t="s">
        <v>1050</v>
      </c>
      <c r="C4" s="3" t="s">
        <v>1051</v>
      </c>
      <c r="D4" s="3" t="s">
        <v>341</v>
      </c>
      <c r="E4" s="3" t="s">
        <v>1052</v>
      </c>
      <c r="F4" s="3" t="s">
        <v>207</v>
      </c>
      <c r="G4" s="3" t="s">
        <v>1053</v>
      </c>
      <c r="H4" s="3" t="s">
        <v>1054</v>
      </c>
    </row>
    <row r="5" spans="1:8" ht="45" customHeight="1" x14ac:dyDescent="0.25">
      <c r="A5" s="3" t="s">
        <v>201</v>
      </c>
      <c r="B5" s="3" t="s">
        <v>1055</v>
      </c>
      <c r="C5" s="3" t="s">
        <v>1056</v>
      </c>
      <c r="D5" s="3" t="s">
        <v>641</v>
      </c>
      <c r="E5" s="3" t="s">
        <v>641</v>
      </c>
      <c r="F5" s="3" t="s">
        <v>207</v>
      </c>
      <c r="G5" s="3" t="s">
        <v>1057</v>
      </c>
      <c r="H5" s="3" t="s">
        <v>1058</v>
      </c>
    </row>
    <row r="6" spans="1:8" ht="45" customHeight="1" x14ac:dyDescent="0.25">
      <c r="A6" s="3" t="s">
        <v>201</v>
      </c>
      <c r="B6" s="3" t="s">
        <v>1059</v>
      </c>
      <c r="C6" s="3" t="s">
        <v>1060</v>
      </c>
      <c r="D6" s="3" t="s">
        <v>1061</v>
      </c>
      <c r="E6" s="3" t="s">
        <v>1062</v>
      </c>
      <c r="F6" s="3" t="s">
        <v>268</v>
      </c>
      <c r="G6" s="3" t="s">
        <v>1063</v>
      </c>
      <c r="H6" s="3" t="s">
        <v>1064</v>
      </c>
    </row>
    <row r="7" spans="1:8" ht="45" customHeight="1" x14ac:dyDescent="0.25">
      <c r="A7" s="3" t="s">
        <v>201</v>
      </c>
      <c r="B7" s="3" t="s">
        <v>1065</v>
      </c>
      <c r="C7" s="3" t="s">
        <v>1066</v>
      </c>
      <c r="D7" s="3" t="s">
        <v>1067</v>
      </c>
      <c r="E7" s="3" t="s">
        <v>641</v>
      </c>
      <c r="F7" s="3" t="s">
        <v>268</v>
      </c>
      <c r="G7" s="3" t="s">
        <v>1068</v>
      </c>
      <c r="H7" s="3" t="s">
        <v>1069</v>
      </c>
    </row>
    <row r="8" spans="1:8" ht="45" customHeight="1" x14ac:dyDescent="0.25">
      <c r="A8" s="3" t="s">
        <v>201</v>
      </c>
      <c r="B8" s="3" t="s">
        <v>1070</v>
      </c>
      <c r="C8" s="3" t="s">
        <v>650</v>
      </c>
      <c r="D8" s="3" t="s">
        <v>362</v>
      </c>
      <c r="E8" s="3" t="s">
        <v>1071</v>
      </c>
      <c r="F8" s="3" t="s">
        <v>268</v>
      </c>
      <c r="G8" s="3" t="s">
        <v>1072</v>
      </c>
      <c r="H8" s="3" t="s">
        <v>1073</v>
      </c>
    </row>
    <row r="9" spans="1:8" ht="45" customHeight="1" x14ac:dyDescent="0.25">
      <c r="A9" s="3" t="s">
        <v>243</v>
      </c>
      <c r="B9" s="3" t="s">
        <v>1074</v>
      </c>
      <c r="C9" s="3" t="s">
        <v>1051</v>
      </c>
      <c r="D9" s="3" t="s">
        <v>341</v>
      </c>
      <c r="E9" s="3" t="s">
        <v>1052</v>
      </c>
      <c r="F9" s="3" t="s">
        <v>207</v>
      </c>
      <c r="G9" s="3" t="s">
        <v>1053</v>
      </c>
      <c r="H9" s="3" t="s">
        <v>1054</v>
      </c>
    </row>
    <row r="10" spans="1:8" ht="45" customHeight="1" x14ac:dyDescent="0.25">
      <c r="A10" s="3" t="s">
        <v>243</v>
      </c>
      <c r="B10" s="3" t="s">
        <v>1075</v>
      </c>
      <c r="C10" s="3" t="s">
        <v>1056</v>
      </c>
      <c r="D10" s="3" t="s">
        <v>641</v>
      </c>
      <c r="E10" s="3" t="s">
        <v>641</v>
      </c>
      <c r="F10" s="3" t="s">
        <v>207</v>
      </c>
      <c r="G10" s="3" t="s">
        <v>1057</v>
      </c>
      <c r="H10" s="3" t="s">
        <v>1058</v>
      </c>
    </row>
    <row r="11" spans="1:8" ht="45" customHeight="1" x14ac:dyDescent="0.25">
      <c r="A11" s="3" t="s">
        <v>243</v>
      </c>
      <c r="B11" s="3" t="s">
        <v>1076</v>
      </c>
      <c r="C11" s="3" t="s">
        <v>1060</v>
      </c>
      <c r="D11" s="3" t="s">
        <v>1061</v>
      </c>
      <c r="E11" s="3" t="s">
        <v>1062</v>
      </c>
      <c r="F11" s="3" t="s">
        <v>268</v>
      </c>
      <c r="G11" s="3" t="s">
        <v>1063</v>
      </c>
      <c r="H11" s="3" t="s">
        <v>1064</v>
      </c>
    </row>
    <row r="12" spans="1:8" ht="45" customHeight="1" x14ac:dyDescent="0.25">
      <c r="A12" s="3" t="s">
        <v>243</v>
      </c>
      <c r="B12" s="3" t="s">
        <v>1077</v>
      </c>
      <c r="C12" s="3" t="s">
        <v>1066</v>
      </c>
      <c r="D12" s="3" t="s">
        <v>1067</v>
      </c>
      <c r="E12" s="3" t="s">
        <v>641</v>
      </c>
      <c r="F12" s="3" t="s">
        <v>268</v>
      </c>
      <c r="G12" s="3" t="s">
        <v>1068</v>
      </c>
      <c r="H12" s="3" t="s">
        <v>1069</v>
      </c>
    </row>
    <row r="13" spans="1:8" ht="45" customHeight="1" x14ac:dyDescent="0.25">
      <c r="A13" s="3" t="s">
        <v>243</v>
      </c>
      <c r="B13" s="3" t="s">
        <v>1078</v>
      </c>
      <c r="C13" s="3" t="s">
        <v>650</v>
      </c>
      <c r="D13" s="3" t="s">
        <v>362</v>
      </c>
      <c r="E13" s="3" t="s">
        <v>1071</v>
      </c>
      <c r="F13" s="3" t="s">
        <v>268</v>
      </c>
      <c r="G13" s="3" t="s">
        <v>1072</v>
      </c>
      <c r="H13" s="3" t="s">
        <v>1073</v>
      </c>
    </row>
    <row r="14" spans="1:8" ht="45" customHeight="1" x14ac:dyDescent="0.25">
      <c r="A14" s="3" t="s">
        <v>264</v>
      </c>
      <c r="B14" s="3" t="s">
        <v>1079</v>
      </c>
      <c r="C14" s="3" t="s">
        <v>1051</v>
      </c>
      <c r="D14" s="3" t="s">
        <v>341</v>
      </c>
      <c r="E14" s="3" t="s">
        <v>1052</v>
      </c>
      <c r="F14" s="3" t="s">
        <v>207</v>
      </c>
      <c r="G14" s="3" t="s">
        <v>1053</v>
      </c>
      <c r="H14" s="3" t="s">
        <v>1054</v>
      </c>
    </row>
    <row r="15" spans="1:8" ht="45" customHeight="1" x14ac:dyDescent="0.25">
      <c r="A15" s="3" t="s">
        <v>264</v>
      </c>
      <c r="B15" s="3" t="s">
        <v>1080</v>
      </c>
      <c r="C15" s="3" t="s">
        <v>1056</v>
      </c>
      <c r="D15" s="3" t="s">
        <v>641</v>
      </c>
      <c r="E15" s="3" t="s">
        <v>641</v>
      </c>
      <c r="F15" s="3" t="s">
        <v>207</v>
      </c>
      <c r="G15" s="3" t="s">
        <v>1057</v>
      </c>
      <c r="H15" s="3" t="s">
        <v>1058</v>
      </c>
    </row>
    <row r="16" spans="1:8" ht="45" customHeight="1" x14ac:dyDescent="0.25">
      <c r="A16" s="3" t="s">
        <v>264</v>
      </c>
      <c r="B16" s="3" t="s">
        <v>1081</v>
      </c>
      <c r="C16" s="3" t="s">
        <v>1060</v>
      </c>
      <c r="D16" s="3" t="s">
        <v>1061</v>
      </c>
      <c r="E16" s="3" t="s">
        <v>1062</v>
      </c>
      <c r="F16" s="3" t="s">
        <v>268</v>
      </c>
      <c r="G16" s="3" t="s">
        <v>1063</v>
      </c>
      <c r="H16" s="3" t="s">
        <v>1064</v>
      </c>
    </row>
    <row r="17" spans="1:8" ht="45" customHeight="1" x14ac:dyDescent="0.25">
      <c r="A17" s="3" t="s">
        <v>264</v>
      </c>
      <c r="B17" s="3" t="s">
        <v>1082</v>
      </c>
      <c r="C17" s="3" t="s">
        <v>1066</v>
      </c>
      <c r="D17" s="3" t="s">
        <v>1067</v>
      </c>
      <c r="E17" s="3" t="s">
        <v>641</v>
      </c>
      <c r="F17" s="3" t="s">
        <v>268</v>
      </c>
      <c r="G17" s="3" t="s">
        <v>1068</v>
      </c>
      <c r="H17" s="3" t="s">
        <v>1069</v>
      </c>
    </row>
    <row r="18" spans="1:8" ht="45" customHeight="1" x14ac:dyDescent="0.25">
      <c r="A18" s="3" t="s">
        <v>264</v>
      </c>
      <c r="B18" s="3" t="s">
        <v>1083</v>
      </c>
      <c r="C18" s="3" t="s">
        <v>650</v>
      </c>
      <c r="D18" s="3" t="s">
        <v>362</v>
      </c>
      <c r="E18" s="3" t="s">
        <v>1071</v>
      </c>
      <c r="F18" s="3" t="s">
        <v>268</v>
      </c>
      <c r="G18" s="3" t="s">
        <v>1072</v>
      </c>
      <c r="H18" s="3" t="s">
        <v>1073</v>
      </c>
    </row>
    <row r="19" spans="1:8" ht="45" customHeight="1" x14ac:dyDescent="0.25">
      <c r="A19" s="3" t="s">
        <v>289</v>
      </c>
      <c r="B19" s="3" t="s">
        <v>1084</v>
      </c>
      <c r="C19" s="3" t="s">
        <v>1051</v>
      </c>
      <c r="D19" s="3" t="s">
        <v>341</v>
      </c>
      <c r="E19" s="3" t="s">
        <v>1052</v>
      </c>
      <c r="F19" s="3" t="s">
        <v>207</v>
      </c>
      <c r="G19" s="3" t="s">
        <v>1053</v>
      </c>
      <c r="H19" s="3" t="s">
        <v>1054</v>
      </c>
    </row>
    <row r="20" spans="1:8" ht="45" customHeight="1" x14ac:dyDescent="0.25">
      <c r="A20" s="3" t="s">
        <v>289</v>
      </c>
      <c r="B20" s="3" t="s">
        <v>1085</v>
      </c>
      <c r="C20" s="3" t="s">
        <v>1056</v>
      </c>
      <c r="D20" s="3" t="s">
        <v>641</v>
      </c>
      <c r="E20" s="3" t="s">
        <v>641</v>
      </c>
      <c r="F20" s="3" t="s">
        <v>207</v>
      </c>
      <c r="G20" s="3" t="s">
        <v>1057</v>
      </c>
      <c r="H20" s="3" t="s">
        <v>1058</v>
      </c>
    </row>
    <row r="21" spans="1:8" ht="45" customHeight="1" x14ac:dyDescent="0.25">
      <c r="A21" s="3" t="s">
        <v>289</v>
      </c>
      <c r="B21" s="3" t="s">
        <v>1086</v>
      </c>
      <c r="C21" s="3" t="s">
        <v>1060</v>
      </c>
      <c r="D21" s="3" t="s">
        <v>1061</v>
      </c>
      <c r="E21" s="3" t="s">
        <v>1062</v>
      </c>
      <c r="F21" s="3" t="s">
        <v>268</v>
      </c>
      <c r="G21" s="3" t="s">
        <v>1063</v>
      </c>
      <c r="H21" s="3" t="s">
        <v>1064</v>
      </c>
    </row>
    <row r="22" spans="1:8" ht="45" customHeight="1" x14ac:dyDescent="0.25">
      <c r="A22" s="3" t="s">
        <v>289</v>
      </c>
      <c r="B22" s="3" t="s">
        <v>1087</v>
      </c>
      <c r="C22" s="3" t="s">
        <v>1066</v>
      </c>
      <c r="D22" s="3" t="s">
        <v>1067</v>
      </c>
      <c r="E22" s="3" t="s">
        <v>641</v>
      </c>
      <c r="F22" s="3" t="s">
        <v>268</v>
      </c>
      <c r="G22" s="3" t="s">
        <v>1068</v>
      </c>
      <c r="H22" s="3" t="s">
        <v>1069</v>
      </c>
    </row>
    <row r="23" spans="1:8" ht="45" customHeight="1" x14ac:dyDescent="0.25">
      <c r="A23" s="3" t="s">
        <v>289</v>
      </c>
      <c r="B23" s="3" t="s">
        <v>1088</v>
      </c>
      <c r="C23" s="3" t="s">
        <v>650</v>
      </c>
      <c r="D23" s="3" t="s">
        <v>362</v>
      </c>
      <c r="E23" s="3" t="s">
        <v>1071</v>
      </c>
      <c r="F23" s="3" t="s">
        <v>268</v>
      </c>
      <c r="G23" s="3" t="s">
        <v>1072</v>
      </c>
      <c r="H23" s="3" t="s">
        <v>1073</v>
      </c>
    </row>
    <row r="24" spans="1:8" ht="45" customHeight="1" x14ac:dyDescent="0.25">
      <c r="A24" s="3" t="s">
        <v>310</v>
      </c>
      <c r="B24" s="3" t="s">
        <v>1089</v>
      </c>
      <c r="C24" s="3" t="s">
        <v>1051</v>
      </c>
      <c r="D24" s="3" t="s">
        <v>341</v>
      </c>
      <c r="E24" s="3" t="s">
        <v>1052</v>
      </c>
      <c r="F24" s="3" t="s">
        <v>207</v>
      </c>
      <c r="G24" s="3" t="s">
        <v>1053</v>
      </c>
      <c r="H24" s="3" t="s">
        <v>1054</v>
      </c>
    </row>
    <row r="25" spans="1:8" ht="45" customHeight="1" x14ac:dyDescent="0.25">
      <c r="A25" s="3" t="s">
        <v>310</v>
      </c>
      <c r="B25" s="3" t="s">
        <v>1090</v>
      </c>
      <c r="C25" s="3" t="s">
        <v>1056</v>
      </c>
      <c r="D25" s="3" t="s">
        <v>641</v>
      </c>
      <c r="E25" s="3" t="s">
        <v>641</v>
      </c>
      <c r="F25" s="3" t="s">
        <v>207</v>
      </c>
      <c r="G25" s="3" t="s">
        <v>1057</v>
      </c>
      <c r="H25" s="3" t="s">
        <v>1058</v>
      </c>
    </row>
    <row r="26" spans="1:8" ht="45" customHeight="1" x14ac:dyDescent="0.25">
      <c r="A26" s="3" t="s">
        <v>310</v>
      </c>
      <c r="B26" s="3" t="s">
        <v>1091</v>
      </c>
      <c r="C26" s="3" t="s">
        <v>1060</v>
      </c>
      <c r="D26" s="3" t="s">
        <v>1061</v>
      </c>
      <c r="E26" s="3" t="s">
        <v>1062</v>
      </c>
      <c r="F26" s="3" t="s">
        <v>268</v>
      </c>
      <c r="G26" s="3" t="s">
        <v>1063</v>
      </c>
      <c r="H26" s="3" t="s">
        <v>1064</v>
      </c>
    </row>
    <row r="27" spans="1:8" ht="45" customHeight="1" x14ac:dyDescent="0.25">
      <c r="A27" s="3" t="s">
        <v>310</v>
      </c>
      <c r="B27" s="3" t="s">
        <v>1092</v>
      </c>
      <c r="C27" s="3" t="s">
        <v>1066</v>
      </c>
      <c r="D27" s="3" t="s">
        <v>1067</v>
      </c>
      <c r="E27" s="3" t="s">
        <v>641</v>
      </c>
      <c r="F27" s="3" t="s">
        <v>268</v>
      </c>
      <c r="G27" s="3" t="s">
        <v>1068</v>
      </c>
      <c r="H27" s="3" t="s">
        <v>1069</v>
      </c>
    </row>
    <row r="28" spans="1:8" ht="45" customHeight="1" x14ac:dyDescent="0.25">
      <c r="A28" s="3" t="s">
        <v>310</v>
      </c>
      <c r="B28" s="3" t="s">
        <v>1093</v>
      </c>
      <c r="C28" s="3" t="s">
        <v>650</v>
      </c>
      <c r="D28" s="3" t="s">
        <v>362</v>
      </c>
      <c r="E28" s="3" t="s">
        <v>1071</v>
      </c>
      <c r="F28" s="3" t="s">
        <v>268</v>
      </c>
      <c r="G28" s="3" t="s">
        <v>1072</v>
      </c>
      <c r="H28" s="3" t="s">
        <v>1073</v>
      </c>
    </row>
    <row r="29" spans="1:8" ht="45" customHeight="1" x14ac:dyDescent="0.25">
      <c r="A29" s="3" t="s">
        <v>326</v>
      </c>
      <c r="B29" s="3" t="s">
        <v>1094</v>
      </c>
      <c r="C29" s="3" t="s">
        <v>1051</v>
      </c>
      <c r="D29" s="3" t="s">
        <v>341</v>
      </c>
      <c r="E29" s="3" t="s">
        <v>1052</v>
      </c>
      <c r="F29" s="3" t="s">
        <v>207</v>
      </c>
      <c r="G29" s="3" t="s">
        <v>1053</v>
      </c>
      <c r="H29" s="3" t="s">
        <v>1054</v>
      </c>
    </row>
    <row r="30" spans="1:8" ht="45" customHeight="1" x14ac:dyDescent="0.25">
      <c r="A30" s="3" t="s">
        <v>326</v>
      </c>
      <c r="B30" s="3" t="s">
        <v>1095</v>
      </c>
      <c r="C30" s="3" t="s">
        <v>1056</v>
      </c>
      <c r="D30" s="3" t="s">
        <v>641</v>
      </c>
      <c r="E30" s="3" t="s">
        <v>641</v>
      </c>
      <c r="F30" s="3" t="s">
        <v>207</v>
      </c>
      <c r="G30" s="3" t="s">
        <v>1057</v>
      </c>
      <c r="H30" s="3" t="s">
        <v>1058</v>
      </c>
    </row>
    <row r="31" spans="1:8" ht="45" customHeight="1" x14ac:dyDescent="0.25">
      <c r="A31" s="3" t="s">
        <v>326</v>
      </c>
      <c r="B31" s="3" t="s">
        <v>1096</v>
      </c>
      <c r="C31" s="3" t="s">
        <v>1060</v>
      </c>
      <c r="D31" s="3" t="s">
        <v>1061</v>
      </c>
      <c r="E31" s="3" t="s">
        <v>1062</v>
      </c>
      <c r="F31" s="3" t="s">
        <v>268</v>
      </c>
      <c r="G31" s="3" t="s">
        <v>1063</v>
      </c>
      <c r="H31" s="3" t="s">
        <v>1064</v>
      </c>
    </row>
    <row r="32" spans="1:8" ht="45" customHeight="1" x14ac:dyDescent="0.25">
      <c r="A32" s="3" t="s">
        <v>326</v>
      </c>
      <c r="B32" s="3" t="s">
        <v>1097</v>
      </c>
      <c r="C32" s="3" t="s">
        <v>1066</v>
      </c>
      <c r="D32" s="3" t="s">
        <v>1067</v>
      </c>
      <c r="E32" s="3" t="s">
        <v>641</v>
      </c>
      <c r="F32" s="3" t="s">
        <v>268</v>
      </c>
      <c r="G32" s="3" t="s">
        <v>1068</v>
      </c>
      <c r="H32" s="3" t="s">
        <v>1069</v>
      </c>
    </row>
    <row r="33" spans="1:8" ht="45" customHeight="1" x14ac:dyDescent="0.25">
      <c r="A33" s="3" t="s">
        <v>326</v>
      </c>
      <c r="B33" s="3" t="s">
        <v>1098</v>
      </c>
      <c r="C33" s="3" t="s">
        <v>650</v>
      </c>
      <c r="D33" s="3" t="s">
        <v>362</v>
      </c>
      <c r="E33" s="3" t="s">
        <v>1071</v>
      </c>
      <c r="F33" s="3" t="s">
        <v>268</v>
      </c>
      <c r="G33" s="3" t="s">
        <v>1072</v>
      </c>
      <c r="H33" s="3" t="s">
        <v>1073</v>
      </c>
    </row>
    <row r="34" spans="1:8" ht="45" customHeight="1" x14ac:dyDescent="0.25">
      <c r="A34" s="3" t="s">
        <v>338</v>
      </c>
      <c r="B34" s="3" t="s">
        <v>1099</v>
      </c>
      <c r="C34" s="3" t="s">
        <v>1051</v>
      </c>
      <c r="D34" s="3" t="s">
        <v>341</v>
      </c>
      <c r="E34" s="3" t="s">
        <v>1052</v>
      </c>
      <c r="F34" s="3" t="s">
        <v>207</v>
      </c>
      <c r="G34" s="3" t="s">
        <v>1053</v>
      </c>
      <c r="H34" s="3" t="s">
        <v>1054</v>
      </c>
    </row>
    <row r="35" spans="1:8" ht="45" customHeight="1" x14ac:dyDescent="0.25">
      <c r="A35" s="3" t="s">
        <v>338</v>
      </c>
      <c r="B35" s="3" t="s">
        <v>1100</v>
      </c>
      <c r="C35" s="3" t="s">
        <v>1056</v>
      </c>
      <c r="D35" s="3" t="s">
        <v>641</v>
      </c>
      <c r="E35" s="3" t="s">
        <v>641</v>
      </c>
      <c r="F35" s="3" t="s">
        <v>207</v>
      </c>
      <c r="G35" s="3" t="s">
        <v>1057</v>
      </c>
      <c r="H35" s="3" t="s">
        <v>1058</v>
      </c>
    </row>
    <row r="36" spans="1:8" ht="45" customHeight="1" x14ac:dyDescent="0.25">
      <c r="A36" s="3" t="s">
        <v>338</v>
      </c>
      <c r="B36" s="3" t="s">
        <v>1101</v>
      </c>
      <c r="C36" s="3" t="s">
        <v>1060</v>
      </c>
      <c r="D36" s="3" t="s">
        <v>1061</v>
      </c>
      <c r="E36" s="3" t="s">
        <v>1062</v>
      </c>
      <c r="F36" s="3" t="s">
        <v>268</v>
      </c>
      <c r="G36" s="3" t="s">
        <v>1063</v>
      </c>
      <c r="H36" s="3" t="s">
        <v>1064</v>
      </c>
    </row>
    <row r="37" spans="1:8" ht="45" customHeight="1" x14ac:dyDescent="0.25">
      <c r="A37" s="3" t="s">
        <v>338</v>
      </c>
      <c r="B37" s="3" t="s">
        <v>1102</v>
      </c>
      <c r="C37" s="3" t="s">
        <v>1066</v>
      </c>
      <c r="D37" s="3" t="s">
        <v>1067</v>
      </c>
      <c r="E37" s="3" t="s">
        <v>641</v>
      </c>
      <c r="F37" s="3" t="s">
        <v>268</v>
      </c>
      <c r="G37" s="3" t="s">
        <v>1068</v>
      </c>
      <c r="H37" s="3" t="s">
        <v>1069</v>
      </c>
    </row>
    <row r="38" spans="1:8" ht="45" customHeight="1" x14ac:dyDescent="0.25">
      <c r="A38" s="3" t="s">
        <v>338</v>
      </c>
      <c r="B38" s="3" t="s">
        <v>1103</v>
      </c>
      <c r="C38" s="3" t="s">
        <v>650</v>
      </c>
      <c r="D38" s="3" t="s">
        <v>362</v>
      </c>
      <c r="E38" s="3" t="s">
        <v>1071</v>
      </c>
      <c r="F38" s="3" t="s">
        <v>268</v>
      </c>
      <c r="G38" s="3" t="s">
        <v>1072</v>
      </c>
      <c r="H38" s="3" t="s">
        <v>1073</v>
      </c>
    </row>
    <row r="39" spans="1:8" ht="45" customHeight="1" x14ac:dyDescent="0.25">
      <c r="A39" s="3" t="s">
        <v>359</v>
      </c>
      <c r="B39" s="3" t="s">
        <v>1104</v>
      </c>
      <c r="C39" s="3" t="s">
        <v>1051</v>
      </c>
      <c r="D39" s="3" t="s">
        <v>341</v>
      </c>
      <c r="E39" s="3" t="s">
        <v>1052</v>
      </c>
      <c r="F39" s="3" t="s">
        <v>207</v>
      </c>
      <c r="G39" s="3" t="s">
        <v>1053</v>
      </c>
      <c r="H39" s="3" t="s">
        <v>1054</v>
      </c>
    </row>
    <row r="40" spans="1:8" ht="45" customHeight="1" x14ac:dyDescent="0.25">
      <c r="A40" s="3" t="s">
        <v>359</v>
      </c>
      <c r="B40" s="3" t="s">
        <v>1105</v>
      </c>
      <c r="C40" s="3" t="s">
        <v>1056</v>
      </c>
      <c r="D40" s="3" t="s">
        <v>641</v>
      </c>
      <c r="E40" s="3" t="s">
        <v>641</v>
      </c>
      <c r="F40" s="3" t="s">
        <v>207</v>
      </c>
      <c r="G40" s="3" t="s">
        <v>1057</v>
      </c>
      <c r="H40" s="3" t="s">
        <v>1058</v>
      </c>
    </row>
    <row r="41" spans="1:8" ht="45" customHeight="1" x14ac:dyDescent="0.25">
      <c r="A41" s="3" t="s">
        <v>359</v>
      </c>
      <c r="B41" s="3" t="s">
        <v>1106</v>
      </c>
      <c r="C41" s="3" t="s">
        <v>1060</v>
      </c>
      <c r="D41" s="3" t="s">
        <v>1061</v>
      </c>
      <c r="E41" s="3" t="s">
        <v>1062</v>
      </c>
      <c r="F41" s="3" t="s">
        <v>268</v>
      </c>
      <c r="G41" s="3" t="s">
        <v>1063</v>
      </c>
      <c r="H41" s="3" t="s">
        <v>1064</v>
      </c>
    </row>
    <row r="42" spans="1:8" ht="45" customHeight="1" x14ac:dyDescent="0.25">
      <c r="A42" s="3" t="s">
        <v>359</v>
      </c>
      <c r="B42" s="3" t="s">
        <v>1107</v>
      </c>
      <c r="C42" s="3" t="s">
        <v>1066</v>
      </c>
      <c r="D42" s="3" t="s">
        <v>1067</v>
      </c>
      <c r="E42" s="3" t="s">
        <v>641</v>
      </c>
      <c r="F42" s="3" t="s">
        <v>268</v>
      </c>
      <c r="G42" s="3" t="s">
        <v>1068</v>
      </c>
      <c r="H42" s="3" t="s">
        <v>1069</v>
      </c>
    </row>
    <row r="43" spans="1:8" ht="45" customHeight="1" x14ac:dyDescent="0.25">
      <c r="A43" s="3" t="s">
        <v>359</v>
      </c>
      <c r="B43" s="3" t="s">
        <v>1108</v>
      </c>
      <c r="C43" s="3" t="s">
        <v>650</v>
      </c>
      <c r="D43" s="3" t="s">
        <v>362</v>
      </c>
      <c r="E43" s="3" t="s">
        <v>1071</v>
      </c>
      <c r="F43" s="3" t="s">
        <v>268</v>
      </c>
      <c r="G43" s="3" t="s">
        <v>1072</v>
      </c>
      <c r="H43" s="3" t="s">
        <v>1073</v>
      </c>
    </row>
    <row r="44" spans="1:8" ht="45" customHeight="1" x14ac:dyDescent="0.25">
      <c r="A44" s="3" t="s">
        <v>377</v>
      </c>
      <c r="B44" s="3" t="s">
        <v>1109</v>
      </c>
      <c r="C44" s="3" t="s">
        <v>1051</v>
      </c>
      <c r="D44" s="3" t="s">
        <v>341</v>
      </c>
      <c r="E44" s="3" t="s">
        <v>1052</v>
      </c>
      <c r="F44" s="3" t="s">
        <v>207</v>
      </c>
      <c r="G44" s="3" t="s">
        <v>1053</v>
      </c>
      <c r="H44" s="3" t="s">
        <v>1054</v>
      </c>
    </row>
    <row r="45" spans="1:8" ht="45" customHeight="1" x14ac:dyDescent="0.25">
      <c r="A45" s="3" t="s">
        <v>377</v>
      </c>
      <c r="B45" s="3" t="s">
        <v>1110</v>
      </c>
      <c r="C45" s="3" t="s">
        <v>1056</v>
      </c>
      <c r="D45" s="3" t="s">
        <v>641</v>
      </c>
      <c r="E45" s="3" t="s">
        <v>641</v>
      </c>
      <c r="F45" s="3" t="s">
        <v>207</v>
      </c>
      <c r="G45" s="3" t="s">
        <v>1057</v>
      </c>
      <c r="H45" s="3" t="s">
        <v>1058</v>
      </c>
    </row>
    <row r="46" spans="1:8" ht="45" customHeight="1" x14ac:dyDescent="0.25">
      <c r="A46" s="3" t="s">
        <v>377</v>
      </c>
      <c r="B46" s="3" t="s">
        <v>1111</v>
      </c>
      <c r="C46" s="3" t="s">
        <v>1060</v>
      </c>
      <c r="D46" s="3" t="s">
        <v>1061</v>
      </c>
      <c r="E46" s="3" t="s">
        <v>1062</v>
      </c>
      <c r="F46" s="3" t="s">
        <v>268</v>
      </c>
      <c r="G46" s="3" t="s">
        <v>1063</v>
      </c>
      <c r="H46" s="3" t="s">
        <v>1064</v>
      </c>
    </row>
    <row r="47" spans="1:8" ht="45" customHeight="1" x14ac:dyDescent="0.25">
      <c r="A47" s="3" t="s">
        <v>377</v>
      </c>
      <c r="B47" s="3" t="s">
        <v>1112</v>
      </c>
      <c r="C47" s="3" t="s">
        <v>1066</v>
      </c>
      <c r="D47" s="3" t="s">
        <v>1067</v>
      </c>
      <c r="E47" s="3" t="s">
        <v>641</v>
      </c>
      <c r="F47" s="3" t="s">
        <v>268</v>
      </c>
      <c r="G47" s="3" t="s">
        <v>1068</v>
      </c>
      <c r="H47" s="3" t="s">
        <v>1069</v>
      </c>
    </row>
    <row r="48" spans="1:8" ht="45" customHeight="1" x14ac:dyDescent="0.25">
      <c r="A48" s="3" t="s">
        <v>377</v>
      </c>
      <c r="B48" s="3" t="s">
        <v>1113</v>
      </c>
      <c r="C48" s="3" t="s">
        <v>650</v>
      </c>
      <c r="D48" s="3" t="s">
        <v>362</v>
      </c>
      <c r="E48" s="3" t="s">
        <v>1071</v>
      </c>
      <c r="F48" s="3" t="s">
        <v>268</v>
      </c>
      <c r="G48" s="3" t="s">
        <v>1072</v>
      </c>
      <c r="H48" s="3" t="s">
        <v>1073</v>
      </c>
    </row>
    <row r="49" spans="1:8" ht="45" customHeight="1" x14ac:dyDescent="0.25">
      <c r="A49" s="3" t="s">
        <v>400</v>
      </c>
      <c r="B49" s="3" t="s">
        <v>1114</v>
      </c>
      <c r="C49" s="3" t="s">
        <v>1051</v>
      </c>
      <c r="D49" s="3" t="s">
        <v>341</v>
      </c>
      <c r="E49" s="3" t="s">
        <v>1052</v>
      </c>
      <c r="F49" s="3" t="s">
        <v>207</v>
      </c>
      <c r="G49" s="3" t="s">
        <v>1053</v>
      </c>
      <c r="H49" s="3" t="s">
        <v>1054</v>
      </c>
    </row>
    <row r="50" spans="1:8" ht="45" customHeight="1" x14ac:dyDescent="0.25">
      <c r="A50" s="3" t="s">
        <v>400</v>
      </c>
      <c r="B50" s="3" t="s">
        <v>1115</v>
      </c>
      <c r="C50" s="3" t="s">
        <v>1056</v>
      </c>
      <c r="D50" s="3" t="s">
        <v>641</v>
      </c>
      <c r="E50" s="3" t="s">
        <v>641</v>
      </c>
      <c r="F50" s="3" t="s">
        <v>207</v>
      </c>
      <c r="G50" s="3" t="s">
        <v>1057</v>
      </c>
      <c r="H50" s="3" t="s">
        <v>1058</v>
      </c>
    </row>
    <row r="51" spans="1:8" ht="45" customHeight="1" x14ac:dyDescent="0.25">
      <c r="A51" s="3" t="s">
        <v>400</v>
      </c>
      <c r="B51" s="3" t="s">
        <v>1116</v>
      </c>
      <c r="C51" s="3" t="s">
        <v>1060</v>
      </c>
      <c r="D51" s="3" t="s">
        <v>1061</v>
      </c>
      <c r="E51" s="3" t="s">
        <v>1062</v>
      </c>
      <c r="F51" s="3" t="s">
        <v>268</v>
      </c>
      <c r="G51" s="3" t="s">
        <v>1063</v>
      </c>
      <c r="H51" s="3" t="s">
        <v>1064</v>
      </c>
    </row>
    <row r="52" spans="1:8" ht="45" customHeight="1" x14ac:dyDescent="0.25">
      <c r="A52" s="3" t="s">
        <v>400</v>
      </c>
      <c r="B52" s="3" t="s">
        <v>1117</v>
      </c>
      <c r="C52" s="3" t="s">
        <v>1066</v>
      </c>
      <c r="D52" s="3" t="s">
        <v>1067</v>
      </c>
      <c r="E52" s="3" t="s">
        <v>641</v>
      </c>
      <c r="F52" s="3" t="s">
        <v>268</v>
      </c>
      <c r="G52" s="3" t="s">
        <v>1068</v>
      </c>
      <c r="H52" s="3" t="s">
        <v>1069</v>
      </c>
    </row>
    <row r="53" spans="1:8" ht="45" customHeight="1" x14ac:dyDescent="0.25">
      <c r="A53" s="3" t="s">
        <v>400</v>
      </c>
      <c r="B53" s="3" t="s">
        <v>1118</v>
      </c>
      <c r="C53" s="3" t="s">
        <v>650</v>
      </c>
      <c r="D53" s="3" t="s">
        <v>362</v>
      </c>
      <c r="E53" s="3" t="s">
        <v>1071</v>
      </c>
      <c r="F53" s="3" t="s">
        <v>268</v>
      </c>
      <c r="G53" s="3" t="s">
        <v>1072</v>
      </c>
      <c r="H53" s="3" t="s">
        <v>1073</v>
      </c>
    </row>
    <row r="54" spans="1:8" ht="45" customHeight="1" x14ac:dyDescent="0.25">
      <c r="A54" s="3" t="s">
        <v>415</v>
      </c>
      <c r="B54" s="3" t="s">
        <v>1119</v>
      </c>
      <c r="C54" s="3" t="s">
        <v>1051</v>
      </c>
      <c r="D54" s="3" t="s">
        <v>341</v>
      </c>
      <c r="E54" s="3" t="s">
        <v>1052</v>
      </c>
      <c r="F54" s="3" t="s">
        <v>207</v>
      </c>
      <c r="G54" s="3" t="s">
        <v>1053</v>
      </c>
      <c r="H54" s="3" t="s">
        <v>1054</v>
      </c>
    </row>
    <row r="55" spans="1:8" ht="45" customHeight="1" x14ac:dyDescent="0.25">
      <c r="A55" s="3" t="s">
        <v>415</v>
      </c>
      <c r="B55" s="3" t="s">
        <v>1120</v>
      </c>
      <c r="C55" s="3" t="s">
        <v>1056</v>
      </c>
      <c r="D55" s="3" t="s">
        <v>641</v>
      </c>
      <c r="E55" s="3" t="s">
        <v>641</v>
      </c>
      <c r="F55" s="3" t="s">
        <v>207</v>
      </c>
      <c r="G55" s="3" t="s">
        <v>1057</v>
      </c>
      <c r="H55" s="3" t="s">
        <v>1058</v>
      </c>
    </row>
    <row r="56" spans="1:8" ht="45" customHeight="1" x14ac:dyDescent="0.25">
      <c r="A56" s="3" t="s">
        <v>415</v>
      </c>
      <c r="B56" s="3" t="s">
        <v>1121</v>
      </c>
      <c r="C56" s="3" t="s">
        <v>1060</v>
      </c>
      <c r="D56" s="3" t="s">
        <v>1061</v>
      </c>
      <c r="E56" s="3" t="s">
        <v>1062</v>
      </c>
      <c r="F56" s="3" t="s">
        <v>268</v>
      </c>
      <c r="G56" s="3" t="s">
        <v>1063</v>
      </c>
      <c r="H56" s="3" t="s">
        <v>1064</v>
      </c>
    </row>
    <row r="57" spans="1:8" ht="45" customHeight="1" x14ac:dyDescent="0.25">
      <c r="A57" s="3" t="s">
        <v>415</v>
      </c>
      <c r="B57" s="3" t="s">
        <v>1122</v>
      </c>
      <c r="C57" s="3" t="s">
        <v>1066</v>
      </c>
      <c r="D57" s="3" t="s">
        <v>1067</v>
      </c>
      <c r="E57" s="3" t="s">
        <v>641</v>
      </c>
      <c r="F57" s="3" t="s">
        <v>268</v>
      </c>
      <c r="G57" s="3" t="s">
        <v>1068</v>
      </c>
      <c r="H57" s="3" t="s">
        <v>1069</v>
      </c>
    </row>
    <row r="58" spans="1:8" ht="45" customHeight="1" x14ac:dyDescent="0.25">
      <c r="A58" s="3" t="s">
        <v>415</v>
      </c>
      <c r="B58" s="3" t="s">
        <v>1123</v>
      </c>
      <c r="C58" s="3" t="s">
        <v>650</v>
      </c>
      <c r="D58" s="3" t="s">
        <v>362</v>
      </c>
      <c r="E58" s="3" t="s">
        <v>1071</v>
      </c>
      <c r="F58" s="3" t="s">
        <v>268</v>
      </c>
      <c r="G58" s="3" t="s">
        <v>1072</v>
      </c>
      <c r="H58" s="3" t="s">
        <v>1073</v>
      </c>
    </row>
    <row r="59" spans="1:8" ht="45" customHeight="1" x14ac:dyDescent="0.25">
      <c r="A59" s="3" t="s">
        <v>432</v>
      </c>
      <c r="B59" s="3" t="s">
        <v>1124</v>
      </c>
      <c r="C59" s="3" t="s">
        <v>1051</v>
      </c>
      <c r="D59" s="3" t="s">
        <v>341</v>
      </c>
      <c r="E59" s="3" t="s">
        <v>1052</v>
      </c>
      <c r="F59" s="3" t="s">
        <v>207</v>
      </c>
      <c r="G59" s="3" t="s">
        <v>1053</v>
      </c>
      <c r="H59" s="3" t="s">
        <v>1054</v>
      </c>
    </row>
    <row r="60" spans="1:8" ht="45" customHeight="1" x14ac:dyDescent="0.25">
      <c r="A60" s="3" t="s">
        <v>432</v>
      </c>
      <c r="B60" s="3" t="s">
        <v>1125</v>
      </c>
      <c r="C60" s="3" t="s">
        <v>1056</v>
      </c>
      <c r="D60" s="3" t="s">
        <v>641</v>
      </c>
      <c r="E60" s="3" t="s">
        <v>641</v>
      </c>
      <c r="F60" s="3" t="s">
        <v>207</v>
      </c>
      <c r="G60" s="3" t="s">
        <v>1057</v>
      </c>
      <c r="H60" s="3" t="s">
        <v>1058</v>
      </c>
    </row>
    <row r="61" spans="1:8" ht="45" customHeight="1" x14ac:dyDescent="0.25">
      <c r="A61" s="3" t="s">
        <v>432</v>
      </c>
      <c r="B61" s="3" t="s">
        <v>1126</v>
      </c>
      <c r="C61" s="3" t="s">
        <v>1060</v>
      </c>
      <c r="D61" s="3" t="s">
        <v>1061</v>
      </c>
      <c r="E61" s="3" t="s">
        <v>1062</v>
      </c>
      <c r="F61" s="3" t="s">
        <v>268</v>
      </c>
      <c r="G61" s="3" t="s">
        <v>1063</v>
      </c>
      <c r="H61" s="3" t="s">
        <v>1064</v>
      </c>
    </row>
    <row r="62" spans="1:8" ht="45" customHeight="1" x14ac:dyDescent="0.25">
      <c r="A62" s="3" t="s">
        <v>432</v>
      </c>
      <c r="B62" s="3" t="s">
        <v>1127</v>
      </c>
      <c r="C62" s="3" t="s">
        <v>1066</v>
      </c>
      <c r="D62" s="3" t="s">
        <v>1067</v>
      </c>
      <c r="E62" s="3" t="s">
        <v>641</v>
      </c>
      <c r="F62" s="3" t="s">
        <v>268</v>
      </c>
      <c r="G62" s="3" t="s">
        <v>1068</v>
      </c>
      <c r="H62" s="3" t="s">
        <v>1069</v>
      </c>
    </row>
    <row r="63" spans="1:8" ht="45" customHeight="1" x14ac:dyDescent="0.25">
      <c r="A63" s="3" t="s">
        <v>432</v>
      </c>
      <c r="B63" s="3" t="s">
        <v>1128</v>
      </c>
      <c r="C63" s="3" t="s">
        <v>650</v>
      </c>
      <c r="D63" s="3" t="s">
        <v>362</v>
      </c>
      <c r="E63" s="3" t="s">
        <v>1071</v>
      </c>
      <c r="F63" s="3" t="s">
        <v>268</v>
      </c>
      <c r="G63" s="3" t="s">
        <v>1072</v>
      </c>
      <c r="H63" s="3" t="s">
        <v>1073</v>
      </c>
    </row>
    <row r="64" spans="1:8" ht="45" customHeight="1" x14ac:dyDescent="0.25">
      <c r="A64" s="3" t="s">
        <v>455</v>
      </c>
      <c r="B64" s="3" t="s">
        <v>1129</v>
      </c>
      <c r="C64" s="3" t="s">
        <v>1051</v>
      </c>
      <c r="D64" s="3" t="s">
        <v>341</v>
      </c>
      <c r="E64" s="3" t="s">
        <v>1052</v>
      </c>
      <c r="F64" s="3" t="s">
        <v>207</v>
      </c>
      <c r="G64" s="3" t="s">
        <v>1053</v>
      </c>
      <c r="H64" s="3" t="s">
        <v>1054</v>
      </c>
    </row>
    <row r="65" spans="1:8" ht="45" customHeight="1" x14ac:dyDescent="0.25">
      <c r="A65" s="3" t="s">
        <v>455</v>
      </c>
      <c r="B65" s="3" t="s">
        <v>1130</v>
      </c>
      <c r="C65" s="3" t="s">
        <v>1056</v>
      </c>
      <c r="D65" s="3" t="s">
        <v>641</v>
      </c>
      <c r="E65" s="3" t="s">
        <v>641</v>
      </c>
      <c r="F65" s="3" t="s">
        <v>207</v>
      </c>
      <c r="G65" s="3" t="s">
        <v>1057</v>
      </c>
      <c r="H65" s="3" t="s">
        <v>1058</v>
      </c>
    </row>
    <row r="66" spans="1:8" ht="45" customHeight="1" x14ac:dyDescent="0.25">
      <c r="A66" s="3" t="s">
        <v>455</v>
      </c>
      <c r="B66" s="3" t="s">
        <v>1131</v>
      </c>
      <c r="C66" s="3" t="s">
        <v>1060</v>
      </c>
      <c r="D66" s="3" t="s">
        <v>1061</v>
      </c>
      <c r="E66" s="3" t="s">
        <v>1062</v>
      </c>
      <c r="F66" s="3" t="s">
        <v>268</v>
      </c>
      <c r="G66" s="3" t="s">
        <v>1063</v>
      </c>
      <c r="H66" s="3" t="s">
        <v>1064</v>
      </c>
    </row>
    <row r="67" spans="1:8" ht="45" customHeight="1" x14ac:dyDescent="0.25">
      <c r="A67" s="3" t="s">
        <v>455</v>
      </c>
      <c r="B67" s="3" t="s">
        <v>1132</v>
      </c>
      <c r="C67" s="3" t="s">
        <v>1066</v>
      </c>
      <c r="D67" s="3" t="s">
        <v>1067</v>
      </c>
      <c r="E67" s="3" t="s">
        <v>641</v>
      </c>
      <c r="F67" s="3" t="s">
        <v>268</v>
      </c>
      <c r="G67" s="3" t="s">
        <v>1068</v>
      </c>
      <c r="H67" s="3" t="s">
        <v>1069</v>
      </c>
    </row>
    <row r="68" spans="1:8" ht="45" customHeight="1" x14ac:dyDescent="0.25">
      <c r="A68" s="3" t="s">
        <v>455</v>
      </c>
      <c r="B68" s="3" t="s">
        <v>1133</v>
      </c>
      <c r="C68" s="3" t="s">
        <v>650</v>
      </c>
      <c r="D68" s="3" t="s">
        <v>362</v>
      </c>
      <c r="E68" s="3" t="s">
        <v>1071</v>
      </c>
      <c r="F68" s="3" t="s">
        <v>268</v>
      </c>
      <c r="G68" s="3" t="s">
        <v>1072</v>
      </c>
      <c r="H68" s="3" t="s">
        <v>1073</v>
      </c>
    </row>
    <row r="69" spans="1:8" ht="45" customHeight="1" x14ac:dyDescent="0.25">
      <c r="A69" s="3" t="s">
        <v>464</v>
      </c>
      <c r="B69" s="3" t="s">
        <v>1134</v>
      </c>
      <c r="C69" s="3" t="s">
        <v>1051</v>
      </c>
      <c r="D69" s="3" t="s">
        <v>341</v>
      </c>
      <c r="E69" s="3" t="s">
        <v>1052</v>
      </c>
      <c r="F69" s="3" t="s">
        <v>207</v>
      </c>
      <c r="G69" s="3" t="s">
        <v>1053</v>
      </c>
      <c r="H69" s="3" t="s">
        <v>1054</v>
      </c>
    </row>
    <row r="70" spans="1:8" ht="45" customHeight="1" x14ac:dyDescent="0.25">
      <c r="A70" s="3" t="s">
        <v>464</v>
      </c>
      <c r="B70" s="3" t="s">
        <v>1135</v>
      </c>
      <c r="C70" s="3" t="s">
        <v>1056</v>
      </c>
      <c r="D70" s="3" t="s">
        <v>641</v>
      </c>
      <c r="E70" s="3" t="s">
        <v>641</v>
      </c>
      <c r="F70" s="3" t="s">
        <v>207</v>
      </c>
      <c r="G70" s="3" t="s">
        <v>1057</v>
      </c>
      <c r="H70" s="3" t="s">
        <v>1058</v>
      </c>
    </row>
    <row r="71" spans="1:8" ht="45" customHeight="1" x14ac:dyDescent="0.25">
      <c r="A71" s="3" t="s">
        <v>464</v>
      </c>
      <c r="B71" s="3" t="s">
        <v>1136</v>
      </c>
      <c r="C71" s="3" t="s">
        <v>1060</v>
      </c>
      <c r="D71" s="3" t="s">
        <v>1061</v>
      </c>
      <c r="E71" s="3" t="s">
        <v>1062</v>
      </c>
      <c r="F71" s="3" t="s">
        <v>268</v>
      </c>
      <c r="G71" s="3" t="s">
        <v>1063</v>
      </c>
      <c r="H71" s="3" t="s">
        <v>1064</v>
      </c>
    </row>
    <row r="72" spans="1:8" ht="45" customHeight="1" x14ac:dyDescent="0.25">
      <c r="A72" s="3" t="s">
        <v>464</v>
      </c>
      <c r="B72" s="3" t="s">
        <v>1137</v>
      </c>
      <c r="C72" s="3" t="s">
        <v>1066</v>
      </c>
      <c r="D72" s="3" t="s">
        <v>1067</v>
      </c>
      <c r="E72" s="3" t="s">
        <v>641</v>
      </c>
      <c r="F72" s="3" t="s">
        <v>268</v>
      </c>
      <c r="G72" s="3" t="s">
        <v>1068</v>
      </c>
      <c r="H72" s="3" t="s">
        <v>1069</v>
      </c>
    </row>
    <row r="73" spans="1:8" ht="45" customHeight="1" x14ac:dyDescent="0.25">
      <c r="A73" s="3" t="s">
        <v>464</v>
      </c>
      <c r="B73" s="3" t="s">
        <v>1138</v>
      </c>
      <c r="C73" s="3" t="s">
        <v>650</v>
      </c>
      <c r="D73" s="3" t="s">
        <v>362</v>
      </c>
      <c r="E73" s="3" t="s">
        <v>1071</v>
      </c>
      <c r="F73" s="3" t="s">
        <v>268</v>
      </c>
      <c r="G73" s="3" t="s">
        <v>1072</v>
      </c>
      <c r="H73" s="3" t="s">
        <v>1073</v>
      </c>
    </row>
    <row r="74" spans="1:8" ht="45" customHeight="1" x14ac:dyDescent="0.25">
      <c r="A74" s="3" t="s">
        <v>478</v>
      </c>
      <c r="B74" s="3" t="s">
        <v>1139</v>
      </c>
      <c r="C74" s="3" t="s">
        <v>1051</v>
      </c>
      <c r="D74" s="3" t="s">
        <v>341</v>
      </c>
      <c r="E74" s="3" t="s">
        <v>1052</v>
      </c>
      <c r="F74" s="3" t="s">
        <v>207</v>
      </c>
      <c r="G74" s="3" t="s">
        <v>1053</v>
      </c>
      <c r="H74" s="3" t="s">
        <v>1054</v>
      </c>
    </row>
    <row r="75" spans="1:8" ht="45" customHeight="1" x14ac:dyDescent="0.25">
      <c r="A75" s="3" t="s">
        <v>478</v>
      </c>
      <c r="B75" s="3" t="s">
        <v>1140</v>
      </c>
      <c r="C75" s="3" t="s">
        <v>1056</v>
      </c>
      <c r="D75" s="3" t="s">
        <v>641</v>
      </c>
      <c r="E75" s="3" t="s">
        <v>641</v>
      </c>
      <c r="F75" s="3" t="s">
        <v>207</v>
      </c>
      <c r="G75" s="3" t="s">
        <v>1057</v>
      </c>
      <c r="H75" s="3" t="s">
        <v>1058</v>
      </c>
    </row>
    <row r="76" spans="1:8" ht="45" customHeight="1" x14ac:dyDescent="0.25">
      <c r="A76" s="3" t="s">
        <v>478</v>
      </c>
      <c r="B76" s="3" t="s">
        <v>1141</v>
      </c>
      <c r="C76" s="3" t="s">
        <v>1060</v>
      </c>
      <c r="D76" s="3" t="s">
        <v>1061</v>
      </c>
      <c r="E76" s="3" t="s">
        <v>1062</v>
      </c>
      <c r="F76" s="3" t="s">
        <v>268</v>
      </c>
      <c r="G76" s="3" t="s">
        <v>1063</v>
      </c>
      <c r="H76" s="3" t="s">
        <v>1064</v>
      </c>
    </row>
    <row r="77" spans="1:8" ht="45" customHeight="1" x14ac:dyDescent="0.25">
      <c r="A77" s="3" t="s">
        <v>478</v>
      </c>
      <c r="B77" s="3" t="s">
        <v>1142</v>
      </c>
      <c r="C77" s="3" t="s">
        <v>1066</v>
      </c>
      <c r="D77" s="3" t="s">
        <v>1067</v>
      </c>
      <c r="E77" s="3" t="s">
        <v>641</v>
      </c>
      <c r="F77" s="3" t="s">
        <v>268</v>
      </c>
      <c r="G77" s="3" t="s">
        <v>1068</v>
      </c>
      <c r="H77" s="3" t="s">
        <v>1069</v>
      </c>
    </row>
    <row r="78" spans="1:8" ht="45" customHeight="1" x14ac:dyDescent="0.25">
      <c r="A78" s="3" t="s">
        <v>478</v>
      </c>
      <c r="B78" s="3" t="s">
        <v>1143</v>
      </c>
      <c r="C78" s="3" t="s">
        <v>650</v>
      </c>
      <c r="D78" s="3" t="s">
        <v>362</v>
      </c>
      <c r="E78" s="3" t="s">
        <v>1071</v>
      </c>
      <c r="F78" s="3" t="s">
        <v>268</v>
      </c>
      <c r="G78" s="3" t="s">
        <v>1072</v>
      </c>
      <c r="H78" s="3" t="s">
        <v>1073</v>
      </c>
    </row>
    <row r="79" spans="1:8" ht="45" customHeight="1" x14ac:dyDescent="0.25">
      <c r="A79" s="3" t="s">
        <v>494</v>
      </c>
      <c r="B79" s="3" t="s">
        <v>1144</v>
      </c>
      <c r="C79" s="3" t="s">
        <v>1051</v>
      </c>
      <c r="D79" s="3" t="s">
        <v>341</v>
      </c>
      <c r="E79" s="3" t="s">
        <v>1052</v>
      </c>
      <c r="F79" s="3" t="s">
        <v>207</v>
      </c>
      <c r="G79" s="3" t="s">
        <v>1053</v>
      </c>
      <c r="H79" s="3" t="s">
        <v>1054</v>
      </c>
    </row>
    <row r="80" spans="1:8" ht="45" customHeight="1" x14ac:dyDescent="0.25">
      <c r="A80" s="3" t="s">
        <v>494</v>
      </c>
      <c r="B80" s="3" t="s">
        <v>1145</v>
      </c>
      <c r="C80" s="3" t="s">
        <v>1056</v>
      </c>
      <c r="D80" s="3" t="s">
        <v>641</v>
      </c>
      <c r="E80" s="3" t="s">
        <v>641</v>
      </c>
      <c r="F80" s="3" t="s">
        <v>207</v>
      </c>
      <c r="G80" s="3" t="s">
        <v>1057</v>
      </c>
      <c r="H80" s="3" t="s">
        <v>1058</v>
      </c>
    </row>
    <row r="81" spans="1:8" ht="45" customHeight="1" x14ac:dyDescent="0.25">
      <c r="A81" s="3" t="s">
        <v>494</v>
      </c>
      <c r="B81" s="3" t="s">
        <v>1146</v>
      </c>
      <c r="C81" s="3" t="s">
        <v>1060</v>
      </c>
      <c r="D81" s="3" t="s">
        <v>1061</v>
      </c>
      <c r="E81" s="3" t="s">
        <v>1062</v>
      </c>
      <c r="F81" s="3" t="s">
        <v>268</v>
      </c>
      <c r="G81" s="3" t="s">
        <v>1063</v>
      </c>
      <c r="H81" s="3" t="s">
        <v>1064</v>
      </c>
    </row>
    <row r="82" spans="1:8" ht="45" customHeight="1" x14ac:dyDescent="0.25">
      <c r="A82" s="3" t="s">
        <v>494</v>
      </c>
      <c r="B82" s="3" t="s">
        <v>1147</v>
      </c>
      <c r="C82" s="3" t="s">
        <v>1066</v>
      </c>
      <c r="D82" s="3" t="s">
        <v>1067</v>
      </c>
      <c r="E82" s="3" t="s">
        <v>641</v>
      </c>
      <c r="F82" s="3" t="s">
        <v>268</v>
      </c>
      <c r="G82" s="3" t="s">
        <v>1068</v>
      </c>
      <c r="H82" s="3" t="s">
        <v>1069</v>
      </c>
    </row>
    <row r="83" spans="1:8" ht="45" customHeight="1" x14ac:dyDescent="0.25">
      <c r="A83" s="3" t="s">
        <v>494</v>
      </c>
      <c r="B83" s="3" t="s">
        <v>1148</v>
      </c>
      <c r="C83" s="3" t="s">
        <v>650</v>
      </c>
      <c r="D83" s="3" t="s">
        <v>362</v>
      </c>
      <c r="E83" s="3" t="s">
        <v>1071</v>
      </c>
      <c r="F83" s="3" t="s">
        <v>268</v>
      </c>
      <c r="G83" s="3" t="s">
        <v>1072</v>
      </c>
      <c r="H83" s="3" t="s">
        <v>1073</v>
      </c>
    </row>
    <row r="84" spans="1:8" ht="45" customHeight="1" x14ac:dyDescent="0.25">
      <c r="A84" s="3" t="s">
        <v>506</v>
      </c>
      <c r="B84" s="3" t="s">
        <v>1149</v>
      </c>
      <c r="C84" s="3" t="s">
        <v>1051</v>
      </c>
      <c r="D84" s="3" t="s">
        <v>341</v>
      </c>
      <c r="E84" s="3" t="s">
        <v>1052</v>
      </c>
      <c r="F84" s="3" t="s">
        <v>207</v>
      </c>
      <c r="G84" s="3" t="s">
        <v>1053</v>
      </c>
      <c r="H84" s="3" t="s">
        <v>1054</v>
      </c>
    </row>
    <row r="85" spans="1:8" ht="45" customHeight="1" x14ac:dyDescent="0.25">
      <c r="A85" s="3" t="s">
        <v>506</v>
      </c>
      <c r="B85" s="3" t="s">
        <v>1150</v>
      </c>
      <c r="C85" s="3" t="s">
        <v>1056</v>
      </c>
      <c r="D85" s="3" t="s">
        <v>641</v>
      </c>
      <c r="E85" s="3" t="s">
        <v>641</v>
      </c>
      <c r="F85" s="3" t="s">
        <v>207</v>
      </c>
      <c r="G85" s="3" t="s">
        <v>1057</v>
      </c>
      <c r="H85" s="3" t="s">
        <v>1058</v>
      </c>
    </row>
    <row r="86" spans="1:8" ht="45" customHeight="1" x14ac:dyDescent="0.25">
      <c r="A86" s="3" t="s">
        <v>506</v>
      </c>
      <c r="B86" s="3" t="s">
        <v>1151</v>
      </c>
      <c r="C86" s="3" t="s">
        <v>1060</v>
      </c>
      <c r="D86" s="3" t="s">
        <v>1061</v>
      </c>
      <c r="E86" s="3" t="s">
        <v>1062</v>
      </c>
      <c r="F86" s="3" t="s">
        <v>268</v>
      </c>
      <c r="G86" s="3" t="s">
        <v>1063</v>
      </c>
      <c r="H86" s="3" t="s">
        <v>1064</v>
      </c>
    </row>
    <row r="87" spans="1:8" ht="45" customHeight="1" x14ac:dyDescent="0.25">
      <c r="A87" s="3" t="s">
        <v>506</v>
      </c>
      <c r="B87" s="3" t="s">
        <v>1152</v>
      </c>
      <c r="C87" s="3" t="s">
        <v>1066</v>
      </c>
      <c r="D87" s="3" t="s">
        <v>1067</v>
      </c>
      <c r="E87" s="3" t="s">
        <v>641</v>
      </c>
      <c r="F87" s="3" t="s">
        <v>268</v>
      </c>
      <c r="G87" s="3" t="s">
        <v>1068</v>
      </c>
      <c r="H87" s="3" t="s">
        <v>1069</v>
      </c>
    </row>
    <row r="88" spans="1:8" ht="45" customHeight="1" x14ac:dyDescent="0.25">
      <c r="A88" s="3" t="s">
        <v>506</v>
      </c>
      <c r="B88" s="3" t="s">
        <v>1153</v>
      </c>
      <c r="C88" s="3" t="s">
        <v>650</v>
      </c>
      <c r="D88" s="3" t="s">
        <v>362</v>
      </c>
      <c r="E88" s="3" t="s">
        <v>1071</v>
      </c>
      <c r="F88" s="3" t="s">
        <v>268</v>
      </c>
      <c r="G88" s="3" t="s">
        <v>1072</v>
      </c>
      <c r="H88" s="3" t="s">
        <v>1073</v>
      </c>
    </row>
    <row r="89" spans="1:8" ht="45" customHeight="1" x14ac:dyDescent="0.25">
      <c r="A89" s="3" t="s">
        <v>517</v>
      </c>
      <c r="B89" s="3" t="s">
        <v>1154</v>
      </c>
      <c r="C89" s="3" t="s">
        <v>1051</v>
      </c>
      <c r="D89" s="3" t="s">
        <v>341</v>
      </c>
      <c r="E89" s="3" t="s">
        <v>1052</v>
      </c>
      <c r="F89" s="3" t="s">
        <v>207</v>
      </c>
      <c r="G89" s="3" t="s">
        <v>1053</v>
      </c>
      <c r="H89" s="3" t="s">
        <v>1054</v>
      </c>
    </row>
    <row r="90" spans="1:8" ht="45" customHeight="1" x14ac:dyDescent="0.25">
      <c r="A90" s="3" t="s">
        <v>517</v>
      </c>
      <c r="B90" s="3" t="s">
        <v>1155</v>
      </c>
      <c r="C90" s="3" t="s">
        <v>1056</v>
      </c>
      <c r="D90" s="3" t="s">
        <v>641</v>
      </c>
      <c r="E90" s="3" t="s">
        <v>641</v>
      </c>
      <c r="F90" s="3" t="s">
        <v>207</v>
      </c>
      <c r="G90" s="3" t="s">
        <v>1057</v>
      </c>
      <c r="H90" s="3" t="s">
        <v>1058</v>
      </c>
    </row>
    <row r="91" spans="1:8" ht="45" customHeight="1" x14ac:dyDescent="0.25">
      <c r="A91" s="3" t="s">
        <v>517</v>
      </c>
      <c r="B91" s="3" t="s">
        <v>1156</v>
      </c>
      <c r="C91" s="3" t="s">
        <v>1060</v>
      </c>
      <c r="D91" s="3" t="s">
        <v>1061</v>
      </c>
      <c r="E91" s="3" t="s">
        <v>1062</v>
      </c>
      <c r="F91" s="3" t="s">
        <v>268</v>
      </c>
      <c r="G91" s="3" t="s">
        <v>1063</v>
      </c>
      <c r="H91" s="3" t="s">
        <v>1064</v>
      </c>
    </row>
    <row r="92" spans="1:8" ht="45" customHeight="1" x14ac:dyDescent="0.25">
      <c r="A92" s="3" t="s">
        <v>517</v>
      </c>
      <c r="B92" s="3" t="s">
        <v>1157</v>
      </c>
      <c r="C92" s="3" t="s">
        <v>1066</v>
      </c>
      <c r="D92" s="3" t="s">
        <v>1067</v>
      </c>
      <c r="E92" s="3" t="s">
        <v>641</v>
      </c>
      <c r="F92" s="3" t="s">
        <v>268</v>
      </c>
      <c r="G92" s="3" t="s">
        <v>1068</v>
      </c>
      <c r="H92" s="3" t="s">
        <v>1069</v>
      </c>
    </row>
    <row r="93" spans="1:8" ht="45" customHeight="1" x14ac:dyDescent="0.25">
      <c r="A93" s="3" t="s">
        <v>517</v>
      </c>
      <c r="B93" s="3" t="s">
        <v>1158</v>
      </c>
      <c r="C93" s="3" t="s">
        <v>650</v>
      </c>
      <c r="D93" s="3" t="s">
        <v>362</v>
      </c>
      <c r="E93" s="3" t="s">
        <v>1071</v>
      </c>
      <c r="F93" s="3" t="s">
        <v>268</v>
      </c>
      <c r="G93" s="3" t="s">
        <v>1072</v>
      </c>
      <c r="H93" s="3" t="s">
        <v>1073</v>
      </c>
    </row>
    <row r="94" spans="1:8" ht="45" customHeight="1" x14ac:dyDescent="0.25">
      <c r="A94" s="3" t="s">
        <v>535</v>
      </c>
      <c r="B94" s="3" t="s">
        <v>1159</v>
      </c>
      <c r="C94" s="3" t="s">
        <v>1051</v>
      </c>
      <c r="D94" s="3" t="s">
        <v>341</v>
      </c>
      <c r="E94" s="3" t="s">
        <v>1052</v>
      </c>
      <c r="F94" s="3" t="s">
        <v>207</v>
      </c>
      <c r="G94" s="3" t="s">
        <v>1053</v>
      </c>
      <c r="H94" s="3" t="s">
        <v>1054</v>
      </c>
    </row>
    <row r="95" spans="1:8" ht="45" customHeight="1" x14ac:dyDescent="0.25">
      <c r="A95" s="3" t="s">
        <v>535</v>
      </c>
      <c r="B95" s="3" t="s">
        <v>1160</v>
      </c>
      <c r="C95" s="3" t="s">
        <v>1056</v>
      </c>
      <c r="D95" s="3" t="s">
        <v>641</v>
      </c>
      <c r="E95" s="3" t="s">
        <v>641</v>
      </c>
      <c r="F95" s="3" t="s">
        <v>207</v>
      </c>
      <c r="G95" s="3" t="s">
        <v>1057</v>
      </c>
      <c r="H95" s="3" t="s">
        <v>1058</v>
      </c>
    </row>
    <row r="96" spans="1:8" ht="45" customHeight="1" x14ac:dyDescent="0.25">
      <c r="A96" s="3" t="s">
        <v>535</v>
      </c>
      <c r="B96" s="3" t="s">
        <v>1161</v>
      </c>
      <c r="C96" s="3" t="s">
        <v>1060</v>
      </c>
      <c r="D96" s="3" t="s">
        <v>1061</v>
      </c>
      <c r="E96" s="3" t="s">
        <v>1062</v>
      </c>
      <c r="F96" s="3" t="s">
        <v>268</v>
      </c>
      <c r="G96" s="3" t="s">
        <v>1063</v>
      </c>
      <c r="H96" s="3" t="s">
        <v>1064</v>
      </c>
    </row>
    <row r="97" spans="1:8" ht="45" customHeight="1" x14ac:dyDescent="0.25">
      <c r="A97" s="3" t="s">
        <v>535</v>
      </c>
      <c r="B97" s="3" t="s">
        <v>1162</v>
      </c>
      <c r="C97" s="3" t="s">
        <v>1066</v>
      </c>
      <c r="D97" s="3" t="s">
        <v>1067</v>
      </c>
      <c r="E97" s="3" t="s">
        <v>641</v>
      </c>
      <c r="F97" s="3" t="s">
        <v>268</v>
      </c>
      <c r="G97" s="3" t="s">
        <v>1068</v>
      </c>
      <c r="H97" s="3" t="s">
        <v>1069</v>
      </c>
    </row>
    <row r="98" spans="1:8" ht="45" customHeight="1" x14ac:dyDescent="0.25">
      <c r="A98" s="3" t="s">
        <v>535</v>
      </c>
      <c r="B98" s="3" t="s">
        <v>1163</v>
      </c>
      <c r="C98" s="3" t="s">
        <v>650</v>
      </c>
      <c r="D98" s="3" t="s">
        <v>362</v>
      </c>
      <c r="E98" s="3" t="s">
        <v>1071</v>
      </c>
      <c r="F98" s="3" t="s">
        <v>268</v>
      </c>
      <c r="G98" s="3" t="s">
        <v>1072</v>
      </c>
      <c r="H98" s="3" t="s">
        <v>1073</v>
      </c>
    </row>
    <row r="99" spans="1:8" ht="45" customHeight="1" x14ac:dyDescent="0.25">
      <c r="A99" s="3" t="s">
        <v>549</v>
      </c>
      <c r="B99" s="3" t="s">
        <v>1164</v>
      </c>
      <c r="C99" s="3" t="s">
        <v>1051</v>
      </c>
      <c r="D99" s="3" t="s">
        <v>341</v>
      </c>
      <c r="E99" s="3" t="s">
        <v>1052</v>
      </c>
      <c r="F99" s="3" t="s">
        <v>207</v>
      </c>
      <c r="G99" s="3" t="s">
        <v>1053</v>
      </c>
      <c r="H99" s="3" t="s">
        <v>1054</v>
      </c>
    </row>
    <row r="100" spans="1:8" ht="45" customHeight="1" x14ac:dyDescent="0.25">
      <c r="A100" s="3" t="s">
        <v>549</v>
      </c>
      <c r="B100" s="3" t="s">
        <v>1165</v>
      </c>
      <c r="C100" s="3" t="s">
        <v>1056</v>
      </c>
      <c r="D100" s="3" t="s">
        <v>641</v>
      </c>
      <c r="E100" s="3" t="s">
        <v>641</v>
      </c>
      <c r="F100" s="3" t="s">
        <v>207</v>
      </c>
      <c r="G100" s="3" t="s">
        <v>1057</v>
      </c>
      <c r="H100" s="3" t="s">
        <v>1058</v>
      </c>
    </row>
    <row r="101" spans="1:8" ht="45" customHeight="1" x14ac:dyDescent="0.25">
      <c r="A101" s="3" t="s">
        <v>549</v>
      </c>
      <c r="B101" s="3" t="s">
        <v>1166</v>
      </c>
      <c r="C101" s="3" t="s">
        <v>1060</v>
      </c>
      <c r="D101" s="3" t="s">
        <v>1061</v>
      </c>
      <c r="E101" s="3" t="s">
        <v>1062</v>
      </c>
      <c r="F101" s="3" t="s">
        <v>268</v>
      </c>
      <c r="G101" s="3" t="s">
        <v>1063</v>
      </c>
      <c r="H101" s="3" t="s">
        <v>1064</v>
      </c>
    </row>
    <row r="102" spans="1:8" ht="45" customHeight="1" x14ac:dyDescent="0.25">
      <c r="A102" s="3" t="s">
        <v>549</v>
      </c>
      <c r="B102" s="3" t="s">
        <v>1167</v>
      </c>
      <c r="C102" s="3" t="s">
        <v>1066</v>
      </c>
      <c r="D102" s="3" t="s">
        <v>1067</v>
      </c>
      <c r="E102" s="3" t="s">
        <v>641</v>
      </c>
      <c r="F102" s="3" t="s">
        <v>268</v>
      </c>
      <c r="G102" s="3" t="s">
        <v>1068</v>
      </c>
      <c r="H102" s="3" t="s">
        <v>1069</v>
      </c>
    </row>
    <row r="103" spans="1:8" ht="45" customHeight="1" x14ac:dyDescent="0.25">
      <c r="A103" s="3" t="s">
        <v>549</v>
      </c>
      <c r="B103" s="3" t="s">
        <v>1168</v>
      </c>
      <c r="C103" s="3" t="s">
        <v>650</v>
      </c>
      <c r="D103" s="3" t="s">
        <v>362</v>
      </c>
      <c r="E103" s="3" t="s">
        <v>1071</v>
      </c>
      <c r="F103" s="3" t="s">
        <v>268</v>
      </c>
      <c r="G103" s="3" t="s">
        <v>1072</v>
      </c>
      <c r="H103" s="3" t="s">
        <v>1073</v>
      </c>
    </row>
    <row r="104" spans="1:8" ht="45" customHeight="1" x14ac:dyDescent="0.25">
      <c r="A104" s="3" t="s">
        <v>559</v>
      </c>
      <c r="B104" s="3" t="s">
        <v>1169</v>
      </c>
      <c r="C104" s="3" t="s">
        <v>1051</v>
      </c>
      <c r="D104" s="3" t="s">
        <v>341</v>
      </c>
      <c r="E104" s="3" t="s">
        <v>1052</v>
      </c>
      <c r="F104" s="3" t="s">
        <v>207</v>
      </c>
      <c r="G104" s="3" t="s">
        <v>1053</v>
      </c>
      <c r="H104" s="3" t="s">
        <v>1054</v>
      </c>
    </row>
    <row r="105" spans="1:8" ht="45" customHeight="1" x14ac:dyDescent="0.25">
      <c r="A105" s="3" t="s">
        <v>559</v>
      </c>
      <c r="B105" s="3" t="s">
        <v>1170</v>
      </c>
      <c r="C105" s="3" t="s">
        <v>1056</v>
      </c>
      <c r="D105" s="3" t="s">
        <v>641</v>
      </c>
      <c r="E105" s="3" t="s">
        <v>641</v>
      </c>
      <c r="F105" s="3" t="s">
        <v>207</v>
      </c>
      <c r="G105" s="3" t="s">
        <v>1057</v>
      </c>
      <c r="H105" s="3" t="s">
        <v>1058</v>
      </c>
    </row>
    <row r="106" spans="1:8" ht="45" customHeight="1" x14ac:dyDescent="0.25">
      <c r="A106" s="3" t="s">
        <v>559</v>
      </c>
      <c r="B106" s="3" t="s">
        <v>1171</v>
      </c>
      <c r="C106" s="3" t="s">
        <v>1060</v>
      </c>
      <c r="D106" s="3" t="s">
        <v>1061</v>
      </c>
      <c r="E106" s="3" t="s">
        <v>1062</v>
      </c>
      <c r="F106" s="3" t="s">
        <v>268</v>
      </c>
      <c r="G106" s="3" t="s">
        <v>1063</v>
      </c>
      <c r="H106" s="3" t="s">
        <v>1064</v>
      </c>
    </row>
    <row r="107" spans="1:8" ht="45" customHeight="1" x14ac:dyDescent="0.25">
      <c r="A107" s="3" t="s">
        <v>559</v>
      </c>
      <c r="B107" s="3" t="s">
        <v>1172</v>
      </c>
      <c r="C107" s="3" t="s">
        <v>1066</v>
      </c>
      <c r="D107" s="3" t="s">
        <v>1067</v>
      </c>
      <c r="E107" s="3" t="s">
        <v>641</v>
      </c>
      <c r="F107" s="3" t="s">
        <v>268</v>
      </c>
      <c r="G107" s="3" t="s">
        <v>1068</v>
      </c>
      <c r="H107" s="3" t="s">
        <v>1069</v>
      </c>
    </row>
    <row r="108" spans="1:8" ht="45" customHeight="1" x14ac:dyDescent="0.25">
      <c r="A108" s="3" t="s">
        <v>559</v>
      </c>
      <c r="B108" s="3" t="s">
        <v>1173</v>
      </c>
      <c r="C108" s="3" t="s">
        <v>650</v>
      </c>
      <c r="D108" s="3" t="s">
        <v>362</v>
      </c>
      <c r="E108" s="3" t="s">
        <v>1071</v>
      </c>
      <c r="F108" s="3" t="s">
        <v>268</v>
      </c>
      <c r="G108" s="3" t="s">
        <v>1072</v>
      </c>
      <c r="H108" s="3" t="s">
        <v>1073</v>
      </c>
    </row>
    <row r="109" spans="1:8" ht="45" customHeight="1" x14ac:dyDescent="0.25">
      <c r="A109" s="3" t="s">
        <v>574</v>
      </c>
      <c r="B109" s="3" t="s">
        <v>1174</v>
      </c>
      <c r="C109" s="3" t="s">
        <v>1051</v>
      </c>
      <c r="D109" s="3" t="s">
        <v>341</v>
      </c>
      <c r="E109" s="3" t="s">
        <v>1052</v>
      </c>
      <c r="F109" s="3" t="s">
        <v>207</v>
      </c>
      <c r="G109" s="3" t="s">
        <v>1053</v>
      </c>
      <c r="H109" s="3" t="s">
        <v>1054</v>
      </c>
    </row>
    <row r="110" spans="1:8" ht="45" customHeight="1" x14ac:dyDescent="0.25">
      <c r="A110" s="3" t="s">
        <v>574</v>
      </c>
      <c r="B110" s="3" t="s">
        <v>1175</v>
      </c>
      <c r="C110" s="3" t="s">
        <v>1056</v>
      </c>
      <c r="D110" s="3" t="s">
        <v>641</v>
      </c>
      <c r="E110" s="3" t="s">
        <v>641</v>
      </c>
      <c r="F110" s="3" t="s">
        <v>207</v>
      </c>
      <c r="G110" s="3" t="s">
        <v>1057</v>
      </c>
      <c r="H110" s="3" t="s">
        <v>1058</v>
      </c>
    </row>
    <row r="111" spans="1:8" ht="45" customHeight="1" x14ac:dyDescent="0.25">
      <c r="A111" s="3" t="s">
        <v>574</v>
      </c>
      <c r="B111" s="3" t="s">
        <v>1176</v>
      </c>
      <c r="C111" s="3" t="s">
        <v>1060</v>
      </c>
      <c r="D111" s="3" t="s">
        <v>1061</v>
      </c>
      <c r="E111" s="3" t="s">
        <v>1062</v>
      </c>
      <c r="F111" s="3" t="s">
        <v>268</v>
      </c>
      <c r="G111" s="3" t="s">
        <v>1063</v>
      </c>
      <c r="H111" s="3" t="s">
        <v>1064</v>
      </c>
    </row>
    <row r="112" spans="1:8" ht="45" customHeight="1" x14ac:dyDescent="0.25">
      <c r="A112" s="3" t="s">
        <v>574</v>
      </c>
      <c r="B112" s="3" t="s">
        <v>1177</v>
      </c>
      <c r="C112" s="3" t="s">
        <v>1066</v>
      </c>
      <c r="D112" s="3" t="s">
        <v>1067</v>
      </c>
      <c r="E112" s="3" t="s">
        <v>641</v>
      </c>
      <c r="F112" s="3" t="s">
        <v>268</v>
      </c>
      <c r="G112" s="3" t="s">
        <v>1068</v>
      </c>
      <c r="H112" s="3" t="s">
        <v>1069</v>
      </c>
    </row>
    <row r="113" spans="1:8" ht="45" customHeight="1" x14ac:dyDescent="0.25">
      <c r="A113" s="3" t="s">
        <v>574</v>
      </c>
      <c r="B113" s="3" t="s">
        <v>1178</v>
      </c>
      <c r="C113" s="3" t="s">
        <v>650</v>
      </c>
      <c r="D113" s="3" t="s">
        <v>362</v>
      </c>
      <c r="E113" s="3" t="s">
        <v>1071</v>
      </c>
      <c r="F113" s="3" t="s">
        <v>268</v>
      </c>
      <c r="G113" s="3" t="s">
        <v>1072</v>
      </c>
      <c r="H113" s="3" t="s">
        <v>1073</v>
      </c>
    </row>
    <row r="114" spans="1:8" ht="45" customHeight="1" x14ac:dyDescent="0.25">
      <c r="A114" s="3" t="s">
        <v>591</v>
      </c>
      <c r="B114" s="3" t="s">
        <v>1179</v>
      </c>
      <c r="C114" s="3" t="s">
        <v>1051</v>
      </c>
      <c r="D114" s="3" t="s">
        <v>341</v>
      </c>
      <c r="E114" s="3" t="s">
        <v>1052</v>
      </c>
      <c r="F114" s="3" t="s">
        <v>207</v>
      </c>
      <c r="G114" s="3" t="s">
        <v>1053</v>
      </c>
      <c r="H114" s="3" t="s">
        <v>1054</v>
      </c>
    </row>
    <row r="115" spans="1:8" ht="45" customHeight="1" x14ac:dyDescent="0.25">
      <c r="A115" s="3" t="s">
        <v>591</v>
      </c>
      <c r="B115" s="3" t="s">
        <v>1180</v>
      </c>
      <c r="C115" s="3" t="s">
        <v>1056</v>
      </c>
      <c r="D115" s="3" t="s">
        <v>641</v>
      </c>
      <c r="E115" s="3" t="s">
        <v>641</v>
      </c>
      <c r="F115" s="3" t="s">
        <v>207</v>
      </c>
      <c r="G115" s="3" t="s">
        <v>1057</v>
      </c>
      <c r="H115" s="3" t="s">
        <v>1058</v>
      </c>
    </row>
    <row r="116" spans="1:8" ht="45" customHeight="1" x14ac:dyDescent="0.25">
      <c r="A116" s="3" t="s">
        <v>591</v>
      </c>
      <c r="B116" s="3" t="s">
        <v>1181</v>
      </c>
      <c r="C116" s="3" t="s">
        <v>1060</v>
      </c>
      <c r="D116" s="3" t="s">
        <v>1061</v>
      </c>
      <c r="E116" s="3" t="s">
        <v>1062</v>
      </c>
      <c r="F116" s="3" t="s">
        <v>268</v>
      </c>
      <c r="G116" s="3" t="s">
        <v>1063</v>
      </c>
      <c r="H116" s="3" t="s">
        <v>1064</v>
      </c>
    </row>
    <row r="117" spans="1:8" ht="45" customHeight="1" x14ac:dyDescent="0.25">
      <c r="A117" s="3" t="s">
        <v>591</v>
      </c>
      <c r="B117" s="3" t="s">
        <v>1182</v>
      </c>
      <c r="C117" s="3" t="s">
        <v>1066</v>
      </c>
      <c r="D117" s="3" t="s">
        <v>1067</v>
      </c>
      <c r="E117" s="3" t="s">
        <v>641</v>
      </c>
      <c r="F117" s="3" t="s">
        <v>268</v>
      </c>
      <c r="G117" s="3" t="s">
        <v>1068</v>
      </c>
      <c r="H117" s="3" t="s">
        <v>1069</v>
      </c>
    </row>
    <row r="118" spans="1:8" ht="45" customHeight="1" x14ac:dyDescent="0.25">
      <c r="A118" s="3" t="s">
        <v>591</v>
      </c>
      <c r="B118" s="3" t="s">
        <v>1183</v>
      </c>
      <c r="C118" s="3" t="s">
        <v>650</v>
      </c>
      <c r="D118" s="3" t="s">
        <v>362</v>
      </c>
      <c r="E118" s="3" t="s">
        <v>1071</v>
      </c>
      <c r="F118" s="3" t="s">
        <v>268</v>
      </c>
      <c r="G118" s="3" t="s">
        <v>1072</v>
      </c>
      <c r="H118" s="3" t="s">
        <v>1073</v>
      </c>
    </row>
    <row r="119" spans="1:8" ht="45" customHeight="1" x14ac:dyDescent="0.25">
      <c r="A119" s="3" t="s">
        <v>598</v>
      </c>
      <c r="B119" s="3" t="s">
        <v>1184</v>
      </c>
      <c r="C119" s="3" t="s">
        <v>1051</v>
      </c>
      <c r="D119" s="3" t="s">
        <v>341</v>
      </c>
      <c r="E119" s="3" t="s">
        <v>1052</v>
      </c>
      <c r="F119" s="3" t="s">
        <v>207</v>
      </c>
      <c r="G119" s="3" t="s">
        <v>1053</v>
      </c>
      <c r="H119" s="3" t="s">
        <v>1054</v>
      </c>
    </row>
    <row r="120" spans="1:8" ht="45" customHeight="1" x14ac:dyDescent="0.25">
      <c r="A120" s="3" t="s">
        <v>598</v>
      </c>
      <c r="B120" s="3" t="s">
        <v>1185</v>
      </c>
      <c r="C120" s="3" t="s">
        <v>1056</v>
      </c>
      <c r="D120" s="3" t="s">
        <v>641</v>
      </c>
      <c r="E120" s="3" t="s">
        <v>641</v>
      </c>
      <c r="F120" s="3" t="s">
        <v>207</v>
      </c>
      <c r="G120" s="3" t="s">
        <v>1057</v>
      </c>
      <c r="H120" s="3" t="s">
        <v>1058</v>
      </c>
    </row>
    <row r="121" spans="1:8" ht="45" customHeight="1" x14ac:dyDescent="0.25">
      <c r="A121" s="3" t="s">
        <v>598</v>
      </c>
      <c r="B121" s="3" t="s">
        <v>1186</v>
      </c>
      <c r="C121" s="3" t="s">
        <v>1060</v>
      </c>
      <c r="D121" s="3" t="s">
        <v>1061</v>
      </c>
      <c r="E121" s="3" t="s">
        <v>1062</v>
      </c>
      <c r="F121" s="3" t="s">
        <v>268</v>
      </c>
      <c r="G121" s="3" t="s">
        <v>1063</v>
      </c>
      <c r="H121" s="3" t="s">
        <v>1064</v>
      </c>
    </row>
    <row r="122" spans="1:8" ht="45" customHeight="1" x14ac:dyDescent="0.25">
      <c r="A122" s="3" t="s">
        <v>598</v>
      </c>
      <c r="B122" s="3" t="s">
        <v>1187</v>
      </c>
      <c r="C122" s="3" t="s">
        <v>1066</v>
      </c>
      <c r="D122" s="3" t="s">
        <v>1067</v>
      </c>
      <c r="E122" s="3" t="s">
        <v>641</v>
      </c>
      <c r="F122" s="3" t="s">
        <v>268</v>
      </c>
      <c r="G122" s="3" t="s">
        <v>1068</v>
      </c>
      <c r="H122" s="3" t="s">
        <v>1069</v>
      </c>
    </row>
    <row r="123" spans="1:8" ht="45" customHeight="1" x14ac:dyDescent="0.25">
      <c r="A123" s="3" t="s">
        <v>598</v>
      </c>
      <c r="B123" s="3" t="s">
        <v>1188</v>
      </c>
      <c r="C123" s="3" t="s">
        <v>650</v>
      </c>
      <c r="D123" s="3" t="s">
        <v>362</v>
      </c>
      <c r="E123" s="3" t="s">
        <v>1071</v>
      </c>
      <c r="F123" s="3" t="s">
        <v>268</v>
      </c>
      <c r="G123" s="3" t="s">
        <v>1072</v>
      </c>
      <c r="H123" s="3" t="s">
        <v>1073</v>
      </c>
    </row>
    <row r="124" spans="1:8" ht="45" customHeight="1" x14ac:dyDescent="0.25">
      <c r="A124" s="3" t="s">
        <v>606</v>
      </c>
      <c r="B124" s="3" t="s">
        <v>1189</v>
      </c>
      <c r="C124" s="3" t="s">
        <v>1051</v>
      </c>
      <c r="D124" s="3" t="s">
        <v>341</v>
      </c>
      <c r="E124" s="3" t="s">
        <v>1052</v>
      </c>
      <c r="F124" s="3" t="s">
        <v>207</v>
      </c>
      <c r="G124" s="3" t="s">
        <v>1053</v>
      </c>
      <c r="H124" s="3" t="s">
        <v>1054</v>
      </c>
    </row>
    <row r="125" spans="1:8" ht="45" customHeight="1" x14ac:dyDescent="0.25">
      <c r="A125" s="3" t="s">
        <v>606</v>
      </c>
      <c r="B125" s="3" t="s">
        <v>1190</v>
      </c>
      <c r="C125" s="3" t="s">
        <v>1056</v>
      </c>
      <c r="D125" s="3" t="s">
        <v>641</v>
      </c>
      <c r="E125" s="3" t="s">
        <v>641</v>
      </c>
      <c r="F125" s="3" t="s">
        <v>207</v>
      </c>
      <c r="G125" s="3" t="s">
        <v>1057</v>
      </c>
      <c r="H125" s="3" t="s">
        <v>1058</v>
      </c>
    </row>
    <row r="126" spans="1:8" ht="45" customHeight="1" x14ac:dyDescent="0.25">
      <c r="A126" s="3" t="s">
        <v>606</v>
      </c>
      <c r="B126" s="3" t="s">
        <v>1191</v>
      </c>
      <c r="C126" s="3" t="s">
        <v>1060</v>
      </c>
      <c r="D126" s="3" t="s">
        <v>1061</v>
      </c>
      <c r="E126" s="3" t="s">
        <v>1062</v>
      </c>
      <c r="F126" s="3" t="s">
        <v>268</v>
      </c>
      <c r="G126" s="3" t="s">
        <v>1063</v>
      </c>
      <c r="H126" s="3" t="s">
        <v>1064</v>
      </c>
    </row>
    <row r="127" spans="1:8" ht="45" customHeight="1" x14ac:dyDescent="0.25">
      <c r="A127" s="3" t="s">
        <v>606</v>
      </c>
      <c r="B127" s="3" t="s">
        <v>1192</v>
      </c>
      <c r="C127" s="3" t="s">
        <v>1066</v>
      </c>
      <c r="D127" s="3" t="s">
        <v>1067</v>
      </c>
      <c r="E127" s="3" t="s">
        <v>641</v>
      </c>
      <c r="F127" s="3" t="s">
        <v>268</v>
      </c>
      <c r="G127" s="3" t="s">
        <v>1068</v>
      </c>
      <c r="H127" s="3" t="s">
        <v>1069</v>
      </c>
    </row>
    <row r="128" spans="1:8" ht="45" customHeight="1" x14ac:dyDescent="0.25">
      <c r="A128" s="3" t="s">
        <v>606</v>
      </c>
      <c r="B128" s="3" t="s">
        <v>1193</v>
      </c>
      <c r="C128" s="3" t="s">
        <v>650</v>
      </c>
      <c r="D128" s="3" t="s">
        <v>362</v>
      </c>
      <c r="E128" s="3" t="s">
        <v>1071</v>
      </c>
      <c r="F128" s="3" t="s">
        <v>268</v>
      </c>
      <c r="G128" s="3" t="s">
        <v>1072</v>
      </c>
      <c r="H128" s="3" t="s">
        <v>1073</v>
      </c>
    </row>
    <row r="129" spans="1:8" ht="45" customHeight="1" x14ac:dyDescent="0.25">
      <c r="A129" s="3" t="s">
        <v>616</v>
      </c>
      <c r="B129" s="3" t="s">
        <v>1194</v>
      </c>
      <c r="C129" s="3" t="s">
        <v>1051</v>
      </c>
      <c r="D129" s="3" t="s">
        <v>341</v>
      </c>
      <c r="E129" s="3" t="s">
        <v>1052</v>
      </c>
      <c r="F129" s="3" t="s">
        <v>207</v>
      </c>
      <c r="G129" s="3" t="s">
        <v>1053</v>
      </c>
      <c r="H129" s="3" t="s">
        <v>1054</v>
      </c>
    </row>
    <row r="130" spans="1:8" ht="45" customHeight="1" x14ac:dyDescent="0.25">
      <c r="A130" s="3" t="s">
        <v>616</v>
      </c>
      <c r="B130" s="3" t="s">
        <v>1195</v>
      </c>
      <c r="C130" s="3" t="s">
        <v>1056</v>
      </c>
      <c r="D130" s="3" t="s">
        <v>641</v>
      </c>
      <c r="E130" s="3" t="s">
        <v>641</v>
      </c>
      <c r="F130" s="3" t="s">
        <v>207</v>
      </c>
      <c r="G130" s="3" t="s">
        <v>1057</v>
      </c>
      <c r="H130" s="3" t="s">
        <v>1058</v>
      </c>
    </row>
    <row r="131" spans="1:8" ht="45" customHeight="1" x14ac:dyDescent="0.25">
      <c r="A131" s="3" t="s">
        <v>616</v>
      </c>
      <c r="B131" s="3" t="s">
        <v>1196</v>
      </c>
      <c r="C131" s="3" t="s">
        <v>1060</v>
      </c>
      <c r="D131" s="3" t="s">
        <v>1061</v>
      </c>
      <c r="E131" s="3" t="s">
        <v>1062</v>
      </c>
      <c r="F131" s="3" t="s">
        <v>268</v>
      </c>
      <c r="G131" s="3" t="s">
        <v>1063</v>
      </c>
      <c r="H131" s="3" t="s">
        <v>1064</v>
      </c>
    </row>
    <row r="132" spans="1:8" ht="45" customHeight="1" x14ac:dyDescent="0.25">
      <c r="A132" s="3" t="s">
        <v>616</v>
      </c>
      <c r="B132" s="3" t="s">
        <v>1197</v>
      </c>
      <c r="C132" s="3" t="s">
        <v>1066</v>
      </c>
      <c r="D132" s="3" t="s">
        <v>1067</v>
      </c>
      <c r="E132" s="3" t="s">
        <v>641</v>
      </c>
      <c r="F132" s="3" t="s">
        <v>268</v>
      </c>
      <c r="G132" s="3" t="s">
        <v>1068</v>
      </c>
      <c r="H132" s="3" t="s">
        <v>1069</v>
      </c>
    </row>
    <row r="133" spans="1:8" ht="45" customHeight="1" x14ac:dyDescent="0.25">
      <c r="A133" s="3" t="s">
        <v>616</v>
      </c>
      <c r="B133" s="3" t="s">
        <v>1198</v>
      </c>
      <c r="C133" s="3" t="s">
        <v>650</v>
      </c>
      <c r="D133" s="3" t="s">
        <v>362</v>
      </c>
      <c r="E133" s="3" t="s">
        <v>1071</v>
      </c>
      <c r="F133" s="3" t="s">
        <v>268</v>
      </c>
      <c r="G133" s="3" t="s">
        <v>1072</v>
      </c>
      <c r="H133" s="3" t="s">
        <v>1073</v>
      </c>
    </row>
    <row r="134" spans="1:8" ht="45" customHeight="1" x14ac:dyDescent="0.25">
      <c r="A134" s="3" t="s">
        <v>627</v>
      </c>
      <c r="B134" s="3" t="s">
        <v>1199</v>
      </c>
      <c r="C134" s="3" t="s">
        <v>1051</v>
      </c>
      <c r="D134" s="3" t="s">
        <v>341</v>
      </c>
      <c r="E134" s="3" t="s">
        <v>1052</v>
      </c>
      <c r="F134" s="3" t="s">
        <v>207</v>
      </c>
      <c r="G134" s="3" t="s">
        <v>1053</v>
      </c>
      <c r="H134" s="3" t="s">
        <v>1054</v>
      </c>
    </row>
    <row r="135" spans="1:8" ht="45" customHeight="1" x14ac:dyDescent="0.25">
      <c r="A135" s="3" t="s">
        <v>627</v>
      </c>
      <c r="B135" s="3" t="s">
        <v>1200</v>
      </c>
      <c r="C135" s="3" t="s">
        <v>1056</v>
      </c>
      <c r="D135" s="3" t="s">
        <v>641</v>
      </c>
      <c r="E135" s="3" t="s">
        <v>641</v>
      </c>
      <c r="F135" s="3" t="s">
        <v>207</v>
      </c>
      <c r="G135" s="3" t="s">
        <v>1057</v>
      </c>
      <c r="H135" s="3" t="s">
        <v>1058</v>
      </c>
    </row>
    <row r="136" spans="1:8" ht="45" customHeight="1" x14ac:dyDescent="0.25">
      <c r="A136" s="3" t="s">
        <v>627</v>
      </c>
      <c r="B136" s="3" t="s">
        <v>1201</v>
      </c>
      <c r="C136" s="3" t="s">
        <v>1060</v>
      </c>
      <c r="D136" s="3" t="s">
        <v>1061</v>
      </c>
      <c r="E136" s="3" t="s">
        <v>1062</v>
      </c>
      <c r="F136" s="3" t="s">
        <v>268</v>
      </c>
      <c r="G136" s="3" t="s">
        <v>1063</v>
      </c>
      <c r="H136" s="3" t="s">
        <v>1064</v>
      </c>
    </row>
    <row r="137" spans="1:8" ht="45" customHeight="1" x14ac:dyDescent="0.25">
      <c r="A137" s="3" t="s">
        <v>627</v>
      </c>
      <c r="B137" s="3" t="s">
        <v>1202</v>
      </c>
      <c r="C137" s="3" t="s">
        <v>1066</v>
      </c>
      <c r="D137" s="3" t="s">
        <v>1067</v>
      </c>
      <c r="E137" s="3" t="s">
        <v>641</v>
      </c>
      <c r="F137" s="3" t="s">
        <v>268</v>
      </c>
      <c r="G137" s="3" t="s">
        <v>1068</v>
      </c>
      <c r="H137" s="3" t="s">
        <v>1069</v>
      </c>
    </row>
    <row r="138" spans="1:8" ht="45" customHeight="1" x14ac:dyDescent="0.25">
      <c r="A138" s="3" t="s">
        <v>627</v>
      </c>
      <c r="B138" s="3" t="s">
        <v>1203</v>
      </c>
      <c r="C138" s="3" t="s">
        <v>650</v>
      </c>
      <c r="D138" s="3" t="s">
        <v>362</v>
      </c>
      <c r="E138" s="3" t="s">
        <v>1071</v>
      </c>
      <c r="F138" s="3" t="s">
        <v>268</v>
      </c>
      <c r="G138" s="3" t="s">
        <v>1072</v>
      </c>
      <c r="H138" s="3" t="s">
        <v>1073</v>
      </c>
    </row>
    <row r="139" spans="1:8" ht="45" customHeight="1" x14ac:dyDescent="0.25">
      <c r="A139" s="3" t="s">
        <v>637</v>
      </c>
      <c r="B139" s="3" t="s">
        <v>1204</v>
      </c>
      <c r="C139" s="3" t="s">
        <v>1051</v>
      </c>
      <c r="D139" s="3" t="s">
        <v>341</v>
      </c>
      <c r="E139" s="3" t="s">
        <v>1052</v>
      </c>
      <c r="F139" s="3" t="s">
        <v>207</v>
      </c>
      <c r="G139" s="3" t="s">
        <v>1053</v>
      </c>
      <c r="H139" s="3" t="s">
        <v>1054</v>
      </c>
    </row>
    <row r="140" spans="1:8" ht="45" customHeight="1" x14ac:dyDescent="0.25">
      <c r="A140" s="3" t="s">
        <v>637</v>
      </c>
      <c r="B140" s="3" t="s">
        <v>1205</v>
      </c>
      <c r="C140" s="3" t="s">
        <v>1056</v>
      </c>
      <c r="D140" s="3" t="s">
        <v>641</v>
      </c>
      <c r="E140" s="3" t="s">
        <v>641</v>
      </c>
      <c r="F140" s="3" t="s">
        <v>207</v>
      </c>
      <c r="G140" s="3" t="s">
        <v>1057</v>
      </c>
      <c r="H140" s="3" t="s">
        <v>1058</v>
      </c>
    </row>
    <row r="141" spans="1:8" ht="45" customHeight="1" x14ac:dyDescent="0.25">
      <c r="A141" s="3" t="s">
        <v>637</v>
      </c>
      <c r="B141" s="3" t="s">
        <v>1206</v>
      </c>
      <c r="C141" s="3" t="s">
        <v>1060</v>
      </c>
      <c r="D141" s="3" t="s">
        <v>1061</v>
      </c>
      <c r="E141" s="3" t="s">
        <v>1062</v>
      </c>
      <c r="F141" s="3" t="s">
        <v>268</v>
      </c>
      <c r="G141" s="3" t="s">
        <v>1063</v>
      </c>
      <c r="H141" s="3" t="s">
        <v>1064</v>
      </c>
    </row>
    <row r="142" spans="1:8" ht="45" customHeight="1" x14ac:dyDescent="0.25">
      <c r="A142" s="3" t="s">
        <v>637</v>
      </c>
      <c r="B142" s="3" t="s">
        <v>1207</v>
      </c>
      <c r="C142" s="3" t="s">
        <v>1066</v>
      </c>
      <c r="D142" s="3" t="s">
        <v>1067</v>
      </c>
      <c r="E142" s="3" t="s">
        <v>641</v>
      </c>
      <c r="F142" s="3" t="s">
        <v>268</v>
      </c>
      <c r="G142" s="3" t="s">
        <v>1068</v>
      </c>
      <c r="H142" s="3" t="s">
        <v>1069</v>
      </c>
    </row>
    <row r="143" spans="1:8" ht="45" customHeight="1" x14ac:dyDescent="0.25">
      <c r="A143" s="3" t="s">
        <v>637</v>
      </c>
      <c r="B143" s="3" t="s">
        <v>1208</v>
      </c>
      <c r="C143" s="3" t="s">
        <v>650</v>
      </c>
      <c r="D143" s="3" t="s">
        <v>362</v>
      </c>
      <c r="E143" s="3" t="s">
        <v>1071</v>
      </c>
      <c r="F143" s="3" t="s">
        <v>268</v>
      </c>
      <c r="G143" s="3" t="s">
        <v>1072</v>
      </c>
      <c r="H143" s="3" t="s">
        <v>1073</v>
      </c>
    </row>
    <row r="144" spans="1:8" ht="45" customHeight="1" x14ac:dyDescent="0.25">
      <c r="A144" s="3" t="s">
        <v>649</v>
      </c>
      <c r="B144" s="3" t="s">
        <v>1209</v>
      </c>
      <c r="C144" s="3" t="s">
        <v>1051</v>
      </c>
      <c r="D144" s="3" t="s">
        <v>341</v>
      </c>
      <c r="E144" s="3" t="s">
        <v>1052</v>
      </c>
      <c r="F144" s="3" t="s">
        <v>207</v>
      </c>
      <c r="G144" s="3" t="s">
        <v>1053</v>
      </c>
      <c r="H144" s="3" t="s">
        <v>1054</v>
      </c>
    </row>
    <row r="145" spans="1:8" ht="45" customHeight="1" x14ac:dyDescent="0.25">
      <c r="A145" s="3" t="s">
        <v>649</v>
      </c>
      <c r="B145" s="3" t="s">
        <v>1210</v>
      </c>
      <c r="C145" s="3" t="s">
        <v>1056</v>
      </c>
      <c r="D145" s="3" t="s">
        <v>641</v>
      </c>
      <c r="E145" s="3" t="s">
        <v>641</v>
      </c>
      <c r="F145" s="3" t="s">
        <v>207</v>
      </c>
      <c r="G145" s="3" t="s">
        <v>1057</v>
      </c>
      <c r="H145" s="3" t="s">
        <v>1058</v>
      </c>
    </row>
    <row r="146" spans="1:8" ht="45" customHeight="1" x14ac:dyDescent="0.25">
      <c r="A146" s="3" t="s">
        <v>649</v>
      </c>
      <c r="B146" s="3" t="s">
        <v>1211</v>
      </c>
      <c r="C146" s="3" t="s">
        <v>1212</v>
      </c>
      <c r="D146" s="3" t="s">
        <v>362</v>
      </c>
      <c r="E146" s="3" t="s">
        <v>1213</v>
      </c>
      <c r="F146" s="3" t="s">
        <v>268</v>
      </c>
      <c r="G146" s="3" t="s">
        <v>1214</v>
      </c>
      <c r="H146" s="3" t="s">
        <v>1064</v>
      </c>
    </row>
    <row r="147" spans="1:8" ht="45" customHeight="1" x14ac:dyDescent="0.25">
      <c r="A147" s="3" t="s">
        <v>649</v>
      </c>
      <c r="B147" s="3" t="s">
        <v>1215</v>
      </c>
      <c r="C147" s="3" t="s">
        <v>1066</v>
      </c>
      <c r="D147" s="3" t="s">
        <v>1067</v>
      </c>
      <c r="E147" s="3" t="s">
        <v>641</v>
      </c>
      <c r="F147" s="3" t="s">
        <v>268</v>
      </c>
      <c r="G147" s="3" t="s">
        <v>1068</v>
      </c>
      <c r="H147" s="3" t="s">
        <v>1069</v>
      </c>
    </row>
    <row r="148" spans="1:8" ht="45" customHeight="1" x14ac:dyDescent="0.25">
      <c r="A148" s="3" t="s">
        <v>649</v>
      </c>
      <c r="B148" s="3" t="s">
        <v>1216</v>
      </c>
      <c r="C148" s="3" t="s">
        <v>650</v>
      </c>
      <c r="D148" s="3" t="s">
        <v>362</v>
      </c>
      <c r="E148" s="3" t="s">
        <v>1071</v>
      </c>
      <c r="F148" s="3" t="s">
        <v>268</v>
      </c>
      <c r="G148" s="3" t="s">
        <v>1072</v>
      </c>
      <c r="H148" s="3" t="s">
        <v>1073</v>
      </c>
    </row>
    <row r="149" spans="1:8" ht="45" customHeight="1" x14ac:dyDescent="0.25">
      <c r="A149" s="3" t="s">
        <v>654</v>
      </c>
      <c r="B149" s="3" t="s">
        <v>1217</v>
      </c>
      <c r="C149" s="3" t="s">
        <v>1051</v>
      </c>
      <c r="D149" s="3" t="s">
        <v>341</v>
      </c>
      <c r="E149" s="3" t="s">
        <v>1052</v>
      </c>
      <c r="F149" s="3" t="s">
        <v>207</v>
      </c>
      <c r="G149" s="3" t="s">
        <v>1053</v>
      </c>
      <c r="H149" s="3" t="s">
        <v>1054</v>
      </c>
    </row>
    <row r="150" spans="1:8" ht="45" customHeight="1" x14ac:dyDescent="0.25">
      <c r="A150" s="3" t="s">
        <v>654</v>
      </c>
      <c r="B150" s="3" t="s">
        <v>1218</v>
      </c>
      <c r="C150" s="3" t="s">
        <v>1056</v>
      </c>
      <c r="D150" s="3" t="s">
        <v>641</v>
      </c>
      <c r="E150" s="3" t="s">
        <v>641</v>
      </c>
      <c r="F150" s="3" t="s">
        <v>207</v>
      </c>
      <c r="G150" s="3" t="s">
        <v>1057</v>
      </c>
      <c r="H150" s="3" t="s">
        <v>1058</v>
      </c>
    </row>
    <row r="151" spans="1:8" ht="45" customHeight="1" x14ac:dyDescent="0.25">
      <c r="A151" s="3" t="s">
        <v>654</v>
      </c>
      <c r="B151" s="3" t="s">
        <v>1219</v>
      </c>
      <c r="C151" s="3" t="s">
        <v>1212</v>
      </c>
      <c r="D151" s="3" t="s">
        <v>362</v>
      </c>
      <c r="E151" s="3" t="s">
        <v>1213</v>
      </c>
      <c r="F151" s="3" t="s">
        <v>268</v>
      </c>
      <c r="G151" s="3" t="s">
        <v>1214</v>
      </c>
      <c r="H151" s="3" t="s">
        <v>1064</v>
      </c>
    </row>
    <row r="152" spans="1:8" ht="45" customHeight="1" x14ac:dyDescent="0.25">
      <c r="A152" s="3" t="s">
        <v>654</v>
      </c>
      <c r="B152" s="3" t="s">
        <v>1220</v>
      </c>
      <c r="C152" s="3" t="s">
        <v>1066</v>
      </c>
      <c r="D152" s="3" t="s">
        <v>1067</v>
      </c>
      <c r="E152" s="3" t="s">
        <v>641</v>
      </c>
      <c r="F152" s="3" t="s">
        <v>268</v>
      </c>
      <c r="G152" s="3" t="s">
        <v>1068</v>
      </c>
      <c r="H152" s="3" t="s">
        <v>1069</v>
      </c>
    </row>
    <row r="153" spans="1:8" ht="45" customHeight="1" x14ac:dyDescent="0.25">
      <c r="A153" s="3" t="s">
        <v>654</v>
      </c>
      <c r="B153" s="3" t="s">
        <v>1221</v>
      </c>
      <c r="C153" s="3" t="s">
        <v>650</v>
      </c>
      <c r="D153" s="3" t="s">
        <v>362</v>
      </c>
      <c r="E153" s="3" t="s">
        <v>1071</v>
      </c>
      <c r="F153" s="3" t="s">
        <v>268</v>
      </c>
      <c r="G153" s="3" t="s">
        <v>1072</v>
      </c>
      <c r="H153" s="3" t="s">
        <v>1073</v>
      </c>
    </row>
    <row r="154" spans="1:8" ht="45" customHeight="1" x14ac:dyDescent="0.25">
      <c r="A154" s="3" t="s">
        <v>658</v>
      </c>
      <c r="B154" s="3" t="s">
        <v>1222</v>
      </c>
      <c r="C154" s="3" t="s">
        <v>1051</v>
      </c>
      <c r="D154" s="3" t="s">
        <v>341</v>
      </c>
      <c r="E154" s="3" t="s">
        <v>1052</v>
      </c>
      <c r="F154" s="3" t="s">
        <v>207</v>
      </c>
      <c r="G154" s="3" t="s">
        <v>1053</v>
      </c>
      <c r="H154" s="3" t="s">
        <v>1054</v>
      </c>
    </row>
    <row r="155" spans="1:8" ht="45" customHeight="1" x14ac:dyDescent="0.25">
      <c r="A155" s="3" t="s">
        <v>658</v>
      </c>
      <c r="B155" s="3" t="s">
        <v>1223</v>
      </c>
      <c r="C155" s="3" t="s">
        <v>1056</v>
      </c>
      <c r="D155" s="3" t="s">
        <v>641</v>
      </c>
      <c r="E155" s="3" t="s">
        <v>641</v>
      </c>
      <c r="F155" s="3" t="s">
        <v>207</v>
      </c>
      <c r="G155" s="3" t="s">
        <v>1057</v>
      </c>
      <c r="H155" s="3" t="s">
        <v>1058</v>
      </c>
    </row>
    <row r="156" spans="1:8" ht="45" customHeight="1" x14ac:dyDescent="0.25">
      <c r="A156" s="3" t="s">
        <v>658</v>
      </c>
      <c r="B156" s="3" t="s">
        <v>1224</v>
      </c>
      <c r="C156" s="3" t="s">
        <v>1212</v>
      </c>
      <c r="D156" s="3" t="s">
        <v>362</v>
      </c>
      <c r="E156" s="3" t="s">
        <v>1213</v>
      </c>
      <c r="F156" s="3" t="s">
        <v>268</v>
      </c>
      <c r="G156" s="3" t="s">
        <v>1214</v>
      </c>
      <c r="H156" s="3" t="s">
        <v>1064</v>
      </c>
    </row>
    <row r="157" spans="1:8" ht="45" customHeight="1" x14ac:dyDescent="0.25">
      <c r="A157" s="3" t="s">
        <v>658</v>
      </c>
      <c r="B157" s="3" t="s">
        <v>1225</v>
      </c>
      <c r="C157" s="3" t="s">
        <v>1066</v>
      </c>
      <c r="D157" s="3" t="s">
        <v>1067</v>
      </c>
      <c r="E157" s="3" t="s">
        <v>641</v>
      </c>
      <c r="F157" s="3" t="s">
        <v>268</v>
      </c>
      <c r="G157" s="3" t="s">
        <v>1068</v>
      </c>
      <c r="H157" s="3" t="s">
        <v>1069</v>
      </c>
    </row>
    <row r="158" spans="1:8" ht="45" customHeight="1" x14ac:dyDescent="0.25">
      <c r="A158" s="3" t="s">
        <v>658</v>
      </c>
      <c r="B158" s="3" t="s">
        <v>1226</v>
      </c>
      <c r="C158" s="3" t="s">
        <v>650</v>
      </c>
      <c r="D158" s="3" t="s">
        <v>362</v>
      </c>
      <c r="E158" s="3" t="s">
        <v>1071</v>
      </c>
      <c r="F158" s="3" t="s">
        <v>268</v>
      </c>
      <c r="G158" s="3" t="s">
        <v>1072</v>
      </c>
      <c r="H158" s="3" t="s">
        <v>1073</v>
      </c>
    </row>
    <row r="159" spans="1:8" ht="45" customHeight="1" x14ac:dyDescent="0.25">
      <c r="A159" s="3" t="s">
        <v>659</v>
      </c>
      <c r="B159" s="3" t="s">
        <v>1227</v>
      </c>
      <c r="C159" s="3" t="s">
        <v>1051</v>
      </c>
      <c r="D159" s="3" t="s">
        <v>341</v>
      </c>
      <c r="E159" s="3" t="s">
        <v>1052</v>
      </c>
      <c r="F159" s="3" t="s">
        <v>207</v>
      </c>
      <c r="G159" s="3" t="s">
        <v>1053</v>
      </c>
      <c r="H159" s="3" t="s">
        <v>1054</v>
      </c>
    </row>
    <row r="160" spans="1:8" ht="45" customHeight="1" x14ac:dyDescent="0.25">
      <c r="A160" s="3" t="s">
        <v>659</v>
      </c>
      <c r="B160" s="3" t="s">
        <v>1228</v>
      </c>
      <c r="C160" s="3" t="s">
        <v>1056</v>
      </c>
      <c r="D160" s="3" t="s">
        <v>641</v>
      </c>
      <c r="E160" s="3" t="s">
        <v>641</v>
      </c>
      <c r="F160" s="3" t="s">
        <v>207</v>
      </c>
      <c r="G160" s="3" t="s">
        <v>1057</v>
      </c>
      <c r="H160" s="3" t="s">
        <v>1058</v>
      </c>
    </row>
    <row r="161" spans="1:8" ht="45" customHeight="1" x14ac:dyDescent="0.25">
      <c r="A161" s="3" t="s">
        <v>659</v>
      </c>
      <c r="B161" s="3" t="s">
        <v>1229</v>
      </c>
      <c r="C161" s="3" t="s">
        <v>1212</v>
      </c>
      <c r="D161" s="3" t="s">
        <v>362</v>
      </c>
      <c r="E161" s="3" t="s">
        <v>1213</v>
      </c>
      <c r="F161" s="3" t="s">
        <v>268</v>
      </c>
      <c r="G161" s="3" t="s">
        <v>1214</v>
      </c>
      <c r="H161" s="3" t="s">
        <v>1064</v>
      </c>
    </row>
    <row r="162" spans="1:8" ht="45" customHeight="1" x14ac:dyDescent="0.25">
      <c r="A162" s="3" t="s">
        <v>659</v>
      </c>
      <c r="B162" s="3" t="s">
        <v>1230</v>
      </c>
      <c r="C162" s="3" t="s">
        <v>1066</v>
      </c>
      <c r="D162" s="3" t="s">
        <v>1067</v>
      </c>
      <c r="E162" s="3" t="s">
        <v>641</v>
      </c>
      <c r="F162" s="3" t="s">
        <v>268</v>
      </c>
      <c r="G162" s="3" t="s">
        <v>1068</v>
      </c>
      <c r="H162" s="3" t="s">
        <v>1069</v>
      </c>
    </row>
    <row r="163" spans="1:8" ht="45" customHeight="1" x14ac:dyDescent="0.25">
      <c r="A163" s="3" t="s">
        <v>659</v>
      </c>
      <c r="B163" s="3" t="s">
        <v>1231</v>
      </c>
      <c r="C163" s="3" t="s">
        <v>650</v>
      </c>
      <c r="D163" s="3" t="s">
        <v>362</v>
      </c>
      <c r="E163" s="3" t="s">
        <v>1071</v>
      </c>
      <c r="F163" s="3" t="s">
        <v>268</v>
      </c>
      <c r="G163" s="3" t="s">
        <v>1072</v>
      </c>
      <c r="H163" s="3" t="s">
        <v>1073</v>
      </c>
    </row>
    <row r="164" spans="1:8" ht="45" customHeight="1" x14ac:dyDescent="0.25">
      <c r="A164" s="3" t="s">
        <v>660</v>
      </c>
      <c r="B164" s="3" t="s">
        <v>1232</v>
      </c>
      <c r="C164" s="3" t="s">
        <v>1051</v>
      </c>
      <c r="D164" s="3" t="s">
        <v>341</v>
      </c>
      <c r="E164" s="3" t="s">
        <v>1052</v>
      </c>
      <c r="F164" s="3" t="s">
        <v>207</v>
      </c>
      <c r="G164" s="3" t="s">
        <v>1053</v>
      </c>
      <c r="H164" s="3" t="s">
        <v>1054</v>
      </c>
    </row>
    <row r="165" spans="1:8" ht="45" customHeight="1" x14ac:dyDescent="0.25">
      <c r="A165" s="3" t="s">
        <v>660</v>
      </c>
      <c r="B165" s="3" t="s">
        <v>1233</v>
      </c>
      <c r="C165" s="3" t="s">
        <v>1056</v>
      </c>
      <c r="D165" s="3" t="s">
        <v>641</v>
      </c>
      <c r="E165" s="3" t="s">
        <v>641</v>
      </c>
      <c r="F165" s="3" t="s">
        <v>207</v>
      </c>
      <c r="G165" s="3" t="s">
        <v>1057</v>
      </c>
      <c r="H165" s="3" t="s">
        <v>1058</v>
      </c>
    </row>
    <row r="166" spans="1:8" ht="45" customHeight="1" x14ac:dyDescent="0.25">
      <c r="A166" s="3" t="s">
        <v>660</v>
      </c>
      <c r="B166" s="3" t="s">
        <v>1234</v>
      </c>
      <c r="C166" s="3" t="s">
        <v>1212</v>
      </c>
      <c r="D166" s="3" t="s">
        <v>362</v>
      </c>
      <c r="E166" s="3" t="s">
        <v>1213</v>
      </c>
      <c r="F166" s="3" t="s">
        <v>268</v>
      </c>
      <c r="G166" s="3" t="s">
        <v>1214</v>
      </c>
      <c r="H166" s="3" t="s">
        <v>1064</v>
      </c>
    </row>
    <row r="167" spans="1:8" ht="45" customHeight="1" x14ac:dyDescent="0.25">
      <c r="A167" s="3" t="s">
        <v>660</v>
      </c>
      <c r="B167" s="3" t="s">
        <v>1235</v>
      </c>
      <c r="C167" s="3" t="s">
        <v>1066</v>
      </c>
      <c r="D167" s="3" t="s">
        <v>1067</v>
      </c>
      <c r="E167" s="3" t="s">
        <v>641</v>
      </c>
      <c r="F167" s="3" t="s">
        <v>268</v>
      </c>
      <c r="G167" s="3" t="s">
        <v>1068</v>
      </c>
      <c r="H167" s="3" t="s">
        <v>1069</v>
      </c>
    </row>
    <row r="168" spans="1:8" ht="45" customHeight="1" x14ac:dyDescent="0.25">
      <c r="A168" s="3" t="s">
        <v>660</v>
      </c>
      <c r="B168" s="3" t="s">
        <v>1236</v>
      </c>
      <c r="C168" s="3" t="s">
        <v>650</v>
      </c>
      <c r="D168" s="3" t="s">
        <v>362</v>
      </c>
      <c r="E168" s="3" t="s">
        <v>1071</v>
      </c>
      <c r="F168" s="3" t="s">
        <v>268</v>
      </c>
      <c r="G168" s="3" t="s">
        <v>1072</v>
      </c>
      <c r="H168" s="3" t="s">
        <v>1073</v>
      </c>
    </row>
    <row r="169" spans="1:8" ht="45" customHeight="1" x14ac:dyDescent="0.25">
      <c r="A169" s="3" t="s">
        <v>666</v>
      </c>
      <c r="B169" s="3" t="s">
        <v>1237</v>
      </c>
      <c r="C169" s="3" t="s">
        <v>1051</v>
      </c>
      <c r="D169" s="3" t="s">
        <v>341</v>
      </c>
      <c r="E169" s="3" t="s">
        <v>1052</v>
      </c>
      <c r="F169" s="3" t="s">
        <v>207</v>
      </c>
      <c r="G169" s="3" t="s">
        <v>1053</v>
      </c>
      <c r="H169" s="3" t="s">
        <v>1054</v>
      </c>
    </row>
    <row r="170" spans="1:8" ht="45" customHeight="1" x14ac:dyDescent="0.25">
      <c r="A170" s="3" t="s">
        <v>666</v>
      </c>
      <c r="B170" s="3" t="s">
        <v>1238</v>
      </c>
      <c r="C170" s="3" t="s">
        <v>1056</v>
      </c>
      <c r="D170" s="3" t="s">
        <v>641</v>
      </c>
      <c r="E170" s="3" t="s">
        <v>641</v>
      </c>
      <c r="F170" s="3" t="s">
        <v>207</v>
      </c>
      <c r="G170" s="3" t="s">
        <v>1057</v>
      </c>
      <c r="H170" s="3" t="s">
        <v>1058</v>
      </c>
    </row>
    <row r="171" spans="1:8" ht="45" customHeight="1" x14ac:dyDescent="0.25">
      <c r="A171" s="3" t="s">
        <v>666</v>
      </c>
      <c r="B171" s="3" t="s">
        <v>1239</v>
      </c>
      <c r="C171" s="3" t="s">
        <v>1212</v>
      </c>
      <c r="D171" s="3" t="s">
        <v>362</v>
      </c>
      <c r="E171" s="3" t="s">
        <v>1213</v>
      </c>
      <c r="F171" s="3" t="s">
        <v>268</v>
      </c>
      <c r="G171" s="3" t="s">
        <v>1214</v>
      </c>
      <c r="H171" s="3" t="s">
        <v>1064</v>
      </c>
    </row>
    <row r="172" spans="1:8" ht="45" customHeight="1" x14ac:dyDescent="0.25">
      <c r="A172" s="3" t="s">
        <v>666</v>
      </c>
      <c r="B172" s="3" t="s">
        <v>1240</v>
      </c>
      <c r="C172" s="3" t="s">
        <v>1066</v>
      </c>
      <c r="D172" s="3" t="s">
        <v>1067</v>
      </c>
      <c r="E172" s="3" t="s">
        <v>641</v>
      </c>
      <c r="F172" s="3" t="s">
        <v>268</v>
      </c>
      <c r="G172" s="3" t="s">
        <v>1068</v>
      </c>
      <c r="H172" s="3" t="s">
        <v>1069</v>
      </c>
    </row>
    <row r="173" spans="1:8" ht="45" customHeight="1" x14ac:dyDescent="0.25">
      <c r="A173" s="3" t="s">
        <v>666</v>
      </c>
      <c r="B173" s="3" t="s">
        <v>1241</v>
      </c>
      <c r="C173" s="3" t="s">
        <v>650</v>
      </c>
      <c r="D173" s="3" t="s">
        <v>362</v>
      </c>
      <c r="E173" s="3" t="s">
        <v>1071</v>
      </c>
      <c r="F173" s="3" t="s">
        <v>268</v>
      </c>
      <c r="G173" s="3" t="s">
        <v>1072</v>
      </c>
      <c r="H173" s="3" t="s">
        <v>1073</v>
      </c>
    </row>
    <row r="174" spans="1:8" ht="45" customHeight="1" x14ac:dyDescent="0.25">
      <c r="A174" s="3" t="s">
        <v>671</v>
      </c>
      <c r="B174" s="3" t="s">
        <v>1242</v>
      </c>
      <c r="C174" s="3" t="s">
        <v>1051</v>
      </c>
      <c r="D174" s="3" t="s">
        <v>341</v>
      </c>
      <c r="E174" s="3" t="s">
        <v>1052</v>
      </c>
      <c r="F174" s="3" t="s">
        <v>207</v>
      </c>
      <c r="G174" s="3" t="s">
        <v>1053</v>
      </c>
      <c r="H174" s="3" t="s">
        <v>1054</v>
      </c>
    </row>
    <row r="175" spans="1:8" ht="45" customHeight="1" x14ac:dyDescent="0.25">
      <c r="A175" s="3" t="s">
        <v>671</v>
      </c>
      <c r="B175" s="3" t="s">
        <v>1243</v>
      </c>
      <c r="C175" s="3" t="s">
        <v>1056</v>
      </c>
      <c r="D175" s="3" t="s">
        <v>641</v>
      </c>
      <c r="E175" s="3" t="s">
        <v>641</v>
      </c>
      <c r="F175" s="3" t="s">
        <v>207</v>
      </c>
      <c r="G175" s="3" t="s">
        <v>1057</v>
      </c>
      <c r="H175" s="3" t="s">
        <v>1058</v>
      </c>
    </row>
    <row r="176" spans="1:8" ht="45" customHeight="1" x14ac:dyDescent="0.25">
      <c r="A176" s="3" t="s">
        <v>671</v>
      </c>
      <c r="B176" s="3" t="s">
        <v>1244</v>
      </c>
      <c r="C176" s="3" t="s">
        <v>1212</v>
      </c>
      <c r="D176" s="3" t="s">
        <v>362</v>
      </c>
      <c r="E176" s="3" t="s">
        <v>1213</v>
      </c>
      <c r="F176" s="3" t="s">
        <v>268</v>
      </c>
      <c r="G176" s="3" t="s">
        <v>1214</v>
      </c>
      <c r="H176" s="3" t="s">
        <v>1064</v>
      </c>
    </row>
    <row r="177" spans="1:8" ht="45" customHeight="1" x14ac:dyDescent="0.25">
      <c r="A177" s="3" t="s">
        <v>671</v>
      </c>
      <c r="B177" s="3" t="s">
        <v>1245</v>
      </c>
      <c r="C177" s="3" t="s">
        <v>1066</v>
      </c>
      <c r="D177" s="3" t="s">
        <v>1067</v>
      </c>
      <c r="E177" s="3" t="s">
        <v>641</v>
      </c>
      <c r="F177" s="3" t="s">
        <v>268</v>
      </c>
      <c r="G177" s="3" t="s">
        <v>1068</v>
      </c>
      <c r="H177" s="3" t="s">
        <v>1069</v>
      </c>
    </row>
    <row r="178" spans="1:8" ht="45" customHeight="1" x14ac:dyDescent="0.25">
      <c r="A178" s="3" t="s">
        <v>671</v>
      </c>
      <c r="B178" s="3" t="s">
        <v>1246</v>
      </c>
      <c r="C178" s="3" t="s">
        <v>650</v>
      </c>
      <c r="D178" s="3" t="s">
        <v>362</v>
      </c>
      <c r="E178" s="3" t="s">
        <v>1071</v>
      </c>
      <c r="F178" s="3" t="s">
        <v>268</v>
      </c>
      <c r="G178" s="3" t="s">
        <v>1072</v>
      </c>
      <c r="H178" s="3" t="s">
        <v>1073</v>
      </c>
    </row>
    <row r="179" spans="1:8" ht="45" customHeight="1" x14ac:dyDescent="0.25">
      <c r="A179" s="3" t="s">
        <v>679</v>
      </c>
      <c r="B179" s="3" t="s">
        <v>1247</v>
      </c>
      <c r="C179" s="3" t="s">
        <v>650</v>
      </c>
      <c r="D179" s="3" t="s">
        <v>362</v>
      </c>
      <c r="E179" s="3" t="s">
        <v>1071</v>
      </c>
      <c r="F179" s="3" t="s">
        <v>268</v>
      </c>
      <c r="G179" s="3" t="s">
        <v>1072</v>
      </c>
      <c r="H179" s="3" t="s">
        <v>1073</v>
      </c>
    </row>
    <row r="180" spans="1:8" ht="45" customHeight="1" x14ac:dyDescent="0.25">
      <c r="A180" s="3" t="s">
        <v>679</v>
      </c>
      <c r="B180" s="3" t="s">
        <v>1248</v>
      </c>
      <c r="C180" s="3" t="s">
        <v>1051</v>
      </c>
      <c r="D180" s="3" t="s">
        <v>341</v>
      </c>
      <c r="E180" s="3" t="s">
        <v>1052</v>
      </c>
      <c r="F180" s="3" t="s">
        <v>207</v>
      </c>
      <c r="G180" s="3" t="s">
        <v>1053</v>
      </c>
      <c r="H180" s="3" t="s">
        <v>1054</v>
      </c>
    </row>
    <row r="181" spans="1:8" ht="45" customHeight="1" x14ac:dyDescent="0.25">
      <c r="A181" s="3" t="s">
        <v>679</v>
      </c>
      <c r="B181" s="3" t="s">
        <v>1249</v>
      </c>
      <c r="C181" s="3" t="s">
        <v>1056</v>
      </c>
      <c r="D181" s="3" t="s">
        <v>641</v>
      </c>
      <c r="E181" s="3" t="s">
        <v>641</v>
      </c>
      <c r="F181" s="3" t="s">
        <v>207</v>
      </c>
      <c r="G181" s="3" t="s">
        <v>1057</v>
      </c>
      <c r="H181" s="3" t="s">
        <v>1058</v>
      </c>
    </row>
    <row r="182" spans="1:8" ht="45" customHeight="1" x14ac:dyDescent="0.25">
      <c r="A182" s="3" t="s">
        <v>679</v>
      </c>
      <c r="B182" s="3" t="s">
        <v>1250</v>
      </c>
      <c r="C182" s="3" t="s">
        <v>1060</v>
      </c>
      <c r="D182" s="3" t="s">
        <v>1251</v>
      </c>
      <c r="E182" s="3" t="s">
        <v>1062</v>
      </c>
      <c r="F182" s="3" t="s">
        <v>268</v>
      </c>
      <c r="G182" s="3" t="s">
        <v>1063</v>
      </c>
      <c r="H182" s="3" t="s">
        <v>1064</v>
      </c>
    </row>
    <row r="183" spans="1:8" ht="45" customHeight="1" x14ac:dyDescent="0.25">
      <c r="A183" s="3" t="s">
        <v>679</v>
      </c>
      <c r="B183" s="3" t="s">
        <v>1252</v>
      </c>
      <c r="C183" s="3" t="s">
        <v>1066</v>
      </c>
      <c r="D183" s="3" t="s">
        <v>1067</v>
      </c>
      <c r="E183" s="3" t="s">
        <v>641</v>
      </c>
      <c r="F183" s="3" t="s">
        <v>268</v>
      </c>
      <c r="G183" s="3" t="s">
        <v>1068</v>
      </c>
      <c r="H183" s="3" t="s">
        <v>1069</v>
      </c>
    </row>
    <row r="184" spans="1:8" ht="45" customHeight="1" x14ac:dyDescent="0.25">
      <c r="A184" s="3" t="s">
        <v>680</v>
      </c>
      <c r="B184" s="3" t="s">
        <v>1253</v>
      </c>
      <c r="C184" s="3" t="s">
        <v>1060</v>
      </c>
      <c r="D184" s="3" t="s">
        <v>1251</v>
      </c>
      <c r="E184" s="3" t="s">
        <v>1062</v>
      </c>
      <c r="F184" s="3" t="s">
        <v>268</v>
      </c>
      <c r="G184" s="3" t="s">
        <v>1063</v>
      </c>
      <c r="H184" s="3" t="s">
        <v>1064</v>
      </c>
    </row>
    <row r="185" spans="1:8" ht="45" customHeight="1" x14ac:dyDescent="0.25">
      <c r="A185" s="3" t="s">
        <v>680</v>
      </c>
      <c r="B185" s="3" t="s">
        <v>1254</v>
      </c>
      <c r="C185" s="3" t="s">
        <v>1066</v>
      </c>
      <c r="D185" s="3" t="s">
        <v>1067</v>
      </c>
      <c r="E185" s="3" t="s">
        <v>641</v>
      </c>
      <c r="F185" s="3" t="s">
        <v>268</v>
      </c>
      <c r="G185" s="3" t="s">
        <v>1068</v>
      </c>
      <c r="H185" s="3" t="s">
        <v>1069</v>
      </c>
    </row>
    <row r="186" spans="1:8" ht="45" customHeight="1" x14ac:dyDescent="0.25">
      <c r="A186" s="3" t="s">
        <v>680</v>
      </c>
      <c r="B186" s="3" t="s">
        <v>1255</v>
      </c>
      <c r="C186" s="3" t="s">
        <v>650</v>
      </c>
      <c r="D186" s="3" t="s">
        <v>362</v>
      </c>
      <c r="E186" s="3" t="s">
        <v>1071</v>
      </c>
      <c r="F186" s="3" t="s">
        <v>268</v>
      </c>
      <c r="G186" s="3" t="s">
        <v>1072</v>
      </c>
      <c r="H186" s="3" t="s">
        <v>1073</v>
      </c>
    </row>
    <row r="187" spans="1:8" ht="45" customHeight="1" x14ac:dyDescent="0.25">
      <c r="A187" s="3" t="s">
        <v>680</v>
      </c>
      <c r="B187" s="3" t="s">
        <v>1256</v>
      </c>
      <c r="C187" s="3" t="s">
        <v>1051</v>
      </c>
      <c r="D187" s="3" t="s">
        <v>341</v>
      </c>
      <c r="E187" s="3" t="s">
        <v>1052</v>
      </c>
      <c r="F187" s="3" t="s">
        <v>207</v>
      </c>
      <c r="G187" s="3" t="s">
        <v>1053</v>
      </c>
      <c r="H187" s="3" t="s">
        <v>1054</v>
      </c>
    </row>
    <row r="188" spans="1:8" ht="45" customHeight="1" x14ac:dyDescent="0.25">
      <c r="A188" s="3" t="s">
        <v>680</v>
      </c>
      <c r="B188" s="3" t="s">
        <v>1257</v>
      </c>
      <c r="C188" s="3" t="s">
        <v>1056</v>
      </c>
      <c r="D188" s="3" t="s">
        <v>641</v>
      </c>
      <c r="E188" s="3" t="s">
        <v>641</v>
      </c>
      <c r="F188" s="3" t="s">
        <v>207</v>
      </c>
      <c r="G188" s="3" t="s">
        <v>1057</v>
      </c>
      <c r="H188" s="3" t="s">
        <v>1058</v>
      </c>
    </row>
    <row r="189" spans="1:8" ht="45" customHeight="1" x14ac:dyDescent="0.25">
      <c r="A189" s="3" t="s">
        <v>686</v>
      </c>
      <c r="B189" s="3" t="s">
        <v>1258</v>
      </c>
      <c r="C189" s="3" t="s">
        <v>1060</v>
      </c>
      <c r="D189" s="3" t="s">
        <v>1251</v>
      </c>
      <c r="E189" s="3" t="s">
        <v>1062</v>
      </c>
      <c r="F189" s="3" t="s">
        <v>268</v>
      </c>
      <c r="G189" s="3" t="s">
        <v>1063</v>
      </c>
      <c r="H189" s="3" t="s">
        <v>1064</v>
      </c>
    </row>
    <row r="190" spans="1:8" ht="45" customHeight="1" x14ac:dyDescent="0.25">
      <c r="A190" s="3" t="s">
        <v>686</v>
      </c>
      <c r="B190" s="3" t="s">
        <v>1259</v>
      </c>
      <c r="C190" s="3" t="s">
        <v>1066</v>
      </c>
      <c r="D190" s="3" t="s">
        <v>1067</v>
      </c>
      <c r="E190" s="3" t="s">
        <v>641</v>
      </c>
      <c r="F190" s="3" t="s">
        <v>268</v>
      </c>
      <c r="G190" s="3" t="s">
        <v>1068</v>
      </c>
      <c r="H190" s="3" t="s">
        <v>1069</v>
      </c>
    </row>
    <row r="191" spans="1:8" ht="45" customHeight="1" x14ac:dyDescent="0.25">
      <c r="A191" s="3" t="s">
        <v>686</v>
      </c>
      <c r="B191" s="3" t="s">
        <v>1260</v>
      </c>
      <c r="C191" s="3" t="s">
        <v>650</v>
      </c>
      <c r="D191" s="3" t="s">
        <v>362</v>
      </c>
      <c r="E191" s="3" t="s">
        <v>1071</v>
      </c>
      <c r="F191" s="3" t="s">
        <v>268</v>
      </c>
      <c r="G191" s="3" t="s">
        <v>1072</v>
      </c>
      <c r="H191" s="3" t="s">
        <v>1073</v>
      </c>
    </row>
    <row r="192" spans="1:8" ht="45" customHeight="1" x14ac:dyDescent="0.25">
      <c r="A192" s="3" t="s">
        <v>686</v>
      </c>
      <c r="B192" s="3" t="s">
        <v>1261</v>
      </c>
      <c r="C192" s="3" t="s">
        <v>1051</v>
      </c>
      <c r="D192" s="3" t="s">
        <v>341</v>
      </c>
      <c r="E192" s="3" t="s">
        <v>1052</v>
      </c>
      <c r="F192" s="3" t="s">
        <v>207</v>
      </c>
      <c r="G192" s="3" t="s">
        <v>1053</v>
      </c>
      <c r="H192" s="3" t="s">
        <v>1054</v>
      </c>
    </row>
    <row r="193" spans="1:8" ht="45" customHeight="1" x14ac:dyDescent="0.25">
      <c r="A193" s="3" t="s">
        <v>686</v>
      </c>
      <c r="B193" s="3" t="s">
        <v>1262</v>
      </c>
      <c r="C193" s="3" t="s">
        <v>1056</v>
      </c>
      <c r="D193" s="3" t="s">
        <v>641</v>
      </c>
      <c r="E193" s="3" t="s">
        <v>641</v>
      </c>
      <c r="F193" s="3" t="s">
        <v>207</v>
      </c>
      <c r="G193" s="3" t="s">
        <v>1057</v>
      </c>
      <c r="H193" s="3" t="s">
        <v>1058</v>
      </c>
    </row>
    <row r="194" spans="1:8" ht="45" customHeight="1" x14ac:dyDescent="0.25">
      <c r="A194" s="3" t="s">
        <v>688</v>
      </c>
      <c r="B194" s="3" t="s">
        <v>1263</v>
      </c>
      <c r="C194" s="3" t="s">
        <v>1060</v>
      </c>
      <c r="D194" s="3" t="s">
        <v>1251</v>
      </c>
      <c r="E194" s="3" t="s">
        <v>1062</v>
      </c>
      <c r="F194" s="3" t="s">
        <v>268</v>
      </c>
      <c r="G194" s="3" t="s">
        <v>1063</v>
      </c>
      <c r="H194" s="3" t="s">
        <v>1064</v>
      </c>
    </row>
    <row r="195" spans="1:8" ht="45" customHeight="1" x14ac:dyDescent="0.25">
      <c r="A195" s="3" t="s">
        <v>688</v>
      </c>
      <c r="B195" s="3" t="s">
        <v>1264</v>
      </c>
      <c r="C195" s="3" t="s">
        <v>1066</v>
      </c>
      <c r="D195" s="3" t="s">
        <v>1067</v>
      </c>
      <c r="E195" s="3" t="s">
        <v>641</v>
      </c>
      <c r="F195" s="3" t="s">
        <v>268</v>
      </c>
      <c r="G195" s="3" t="s">
        <v>1068</v>
      </c>
      <c r="H195" s="3" t="s">
        <v>1069</v>
      </c>
    </row>
    <row r="196" spans="1:8" ht="45" customHeight="1" x14ac:dyDescent="0.25">
      <c r="A196" s="3" t="s">
        <v>688</v>
      </c>
      <c r="B196" s="3" t="s">
        <v>1265</v>
      </c>
      <c r="C196" s="3" t="s">
        <v>650</v>
      </c>
      <c r="D196" s="3" t="s">
        <v>362</v>
      </c>
      <c r="E196" s="3" t="s">
        <v>1071</v>
      </c>
      <c r="F196" s="3" t="s">
        <v>268</v>
      </c>
      <c r="G196" s="3" t="s">
        <v>1072</v>
      </c>
      <c r="H196" s="3" t="s">
        <v>1073</v>
      </c>
    </row>
    <row r="197" spans="1:8" ht="45" customHeight="1" x14ac:dyDescent="0.25">
      <c r="A197" s="3" t="s">
        <v>688</v>
      </c>
      <c r="B197" s="3" t="s">
        <v>1266</v>
      </c>
      <c r="C197" s="3" t="s">
        <v>1051</v>
      </c>
      <c r="D197" s="3" t="s">
        <v>341</v>
      </c>
      <c r="E197" s="3" t="s">
        <v>1052</v>
      </c>
      <c r="F197" s="3" t="s">
        <v>207</v>
      </c>
      <c r="G197" s="3" t="s">
        <v>1053</v>
      </c>
      <c r="H197" s="3" t="s">
        <v>1054</v>
      </c>
    </row>
    <row r="198" spans="1:8" ht="45" customHeight="1" x14ac:dyDescent="0.25">
      <c r="A198" s="3" t="s">
        <v>688</v>
      </c>
      <c r="B198" s="3" t="s">
        <v>1267</v>
      </c>
      <c r="C198" s="3" t="s">
        <v>1056</v>
      </c>
      <c r="D198" s="3" t="s">
        <v>641</v>
      </c>
      <c r="E198" s="3" t="s">
        <v>641</v>
      </c>
      <c r="F198" s="3" t="s">
        <v>207</v>
      </c>
      <c r="G198" s="3" t="s">
        <v>1057</v>
      </c>
      <c r="H198" s="3" t="s">
        <v>1058</v>
      </c>
    </row>
    <row r="199" spans="1:8" ht="45" customHeight="1" x14ac:dyDescent="0.25">
      <c r="A199" s="3" t="s">
        <v>689</v>
      </c>
      <c r="B199" s="3" t="s">
        <v>1268</v>
      </c>
      <c r="C199" s="3" t="s">
        <v>1060</v>
      </c>
      <c r="D199" s="3" t="s">
        <v>1251</v>
      </c>
      <c r="E199" s="3" t="s">
        <v>1062</v>
      </c>
      <c r="F199" s="3" t="s">
        <v>268</v>
      </c>
      <c r="G199" s="3" t="s">
        <v>1063</v>
      </c>
      <c r="H199" s="3" t="s">
        <v>1064</v>
      </c>
    </row>
    <row r="200" spans="1:8" ht="45" customHeight="1" x14ac:dyDescent="0.25">
      <c r="A200" s="3" t="s">
        <v>689</v>
      </c>
      <c r="B200" s="3" t="s">
        <v>1269</v>
      </c>
      <c r="C200" s="3" t="s">
        <v>1066</v>
      </c>
      <c r="D200" s="3" t="s">
        <v>1067</v>
      </c>
      <c r="E200" s="3" t="s">
        <v>641</v>
      </c>
      <c r="F200" s="3" t="s">
        <v>268</v>
      </c>
      <c r="G200" s="3" t="s">
        <v>1068</v>
      </c>
      <c r="H200" s="3" t="s">
        <v>1069</v>
      </c>
    </row>
    <row r="201" spans="1:8" ht="45" customHeight="1" x14ac:dyDescent="0.25">
      <c r="A201" s="3" t="s">
        <v>689</v>
      </c>
      <c r="B201" s="3" t="s">
        <v>1270</v>
      </c>
      <c r="C201" s="3" t="s">
        <v>650</v>
      </c>
      <c r="D201" s="3" t="s">
        <v>362</v>
      </c>
      <c r="E201" s="3" t="s">
        <v>1071</v>
      </c>
      <c r="F201" s="3" t="s">
        <v>268</v>
      </c>
      <c r="G201" s="3" t="s">
        <v>1072</v>
      </c>
      <c r="H201" s="3" t="s">
        <v>1073</v>
      </c>
    </row>
    <row r="202" spans="1:8" ht="45" customHeight="1" x14ac:dyDescent="0.25">
      <c r="A202" s="3" t="s">
        <v>689</v>
      </c>
      <c r="B202" s="3" t="s">
        <v>1271</v>
      </c>
      <c r="C202" s="3" t="s">
        <v>1051</v>
      </c>
      <c r="D202" s="3" t="s">
        <v>341</v>
      </c>
      <c r="E202" s="3" t="s">
        <v>1052</v>
      </c>
      <c r="F202" s="3" t="s">
        <v>207</v>
      </c>
      <c r="G202" s="3" t="s">
        <v>1053</v>
      </c>
      <c r="H202" s="3" t="s">
        <v>1054</v>
      </c>
    </row>
    <row r="203" spans="1:8" ht="45" customHeight="1" x14ac:dyDescent="0.25">
      <c r="A203" s="3" t="s">
        <v>689</v>
      </c>
      <c r="B203" s="3" t="s">
        <v>1272</v>
      </c>
      <c r="C203" s="3" t="s">
        <v>1056</v>
      </c>
      <c r="D203" s="3" t="s">
        <v>641</v>
      </c>
      <c r="E203" s="3" t="s">
        <v>641</v>
      </c>
      <c r="F203" s="3" t="s">
        <v>207</v>
      </c>
      <c r="G203" s="3" t="s">
        <v>1057</v>
      </c>
      <c r="H203" s="3" t="s">
        <v>1058</v>
      </c>
    </row>
    <row r="204" spans="1:8" ht="45" customHeight="1" x14ac:dyDescent="0.25">
      <c r="A204" s="3" t="s">
        <v>692</v>
      </c>
      <c r="B204" s="3" t="s">
        <v>1273</v>
      </c>
      <c r="C204" s="3" t="s">
        <v>1060</v>
      </c>
      <c r="D204" s="3" t="s">
        <v>1251</v>
      </c>
      <c r="E204" s="3" t="s">
        <v>1062</v>
      </c>
      <c r="F204" s="3" t="s">
        <v>268</v>
      </c>
      <c r="G204" s="3" t="s">
        <v>1063</v>
      </c>
      <c r="H204" s="3" t="s">
        <v>1064</v>
      </c>
    </row>
    <row r="205" spans="1:8" ht="45" customHeight="1" x14ac:dyDescent="0.25">
      <c r="A205" s="3" t="s">
        <v>692</v>
      </c>
      <c r="B205" s="3" t="s">
        <v>1274</v>
      </c>
      <c r="C205" s="3" t="s">
        <v>1066</v>
      </c>
      <c r="D205" s="3" t="s">
        <v>1067</v>
      </c>
      <c r="E205" s="3" t="s">
        <v>641</v>
      </c>
      <c r="F205" s="3" t="s">
        <v>268</v>
      </c>
      <c r="G205" s="3" t="s">
        <v>1068</v>
      </c>
      <c r="H205" s="3" t="s">
        <v>1069</v>
      </c>
    </row>
    <row r="206" spans="1:8" ht="45" customHeight="1" x14ac:dyDescent="0.25">
      <c r="A206" s="3" t="s">
        <v>692</v>
      </c>
      <c r="B206" s="3" t="s">
        <v>1275</v>
      </c>
      <c r="C206" s="3" t="s">
        <v>650</v>
      </c>
      <c r="D206" s="3" t="s">
        <v>362</v>
      </c>
      <c r="E206" s="3" t="s">
        <v>1071</v>
      </c>
      <c r="F206" s="3" t="s">
        <v>268</v>
      </c>
      <c r="G206" s="3" t="s">
        <v>1072</v>
      </c>
      <c r="H206" s="3" t="s">
        <v>1073</v>
      </c>
    </row>
    <row r="207" spans="1:8" ht="45" customHeight="1" x14ac:dyDescent="0.25">
      <c r="A207" s="3" t="s">
        <v>692</v>
      </c>
      <c r="B207" s="3" t="s">
        <v>1276</v>
      </c>
      <c r="C207" s="3" t="s">
        <v>1051</v>
      </c>
      <c r="D207" s="3" t="s">
        <v>341</v>
      </c>
      <c r="E207" s="3" t="s">
        <v>1052</v>
      </c>
      <c r="F207" s="3" t="s">
        <v>207</v>
      </c>
      <c r="G207" s="3" t="s">
        <v>1053</v>
      </c>
      <c r="H207" s="3" t="s">
        <v>1054</v>
      </c>
    </row>
    <row r="208" spans="1:8" ht="45" customHeight="1" x14ac:dyDescent="0.25">
      <c r="A208" s="3" t="s">
        <v>692</v>
      </c>
      <c r="B208" s="3" t="s">
        <v>1277</v>
      </c>
      <c r="C208" s="3" t="s">
        <v>1056</v>
      </c>
      <c r="D208" s="3" t="s">
        <v>641</v>
      </c>
      <c r="E208" s="3" t="s">
        <v>641</v>
      </c>
      <c r="F208" s="3" t="s">
        <v>207</v>
      </c>
      <c r="G208" s="3" t="s">
        <v>1057</v>
      </c>
      <c r="H208" s="3" t="s">
        <v>1058</v>
      </c>
    </row>
    <row r="209" spans="1:8" ht="45" customHeight="1" x14ac:dyDescent="0.25">
      <c r="A209" s="3" t="s">
        <v>694</v>
      </c>
      <c r="B209" s="3" t="s">
        <v>1278</v>
      </c>
      <c r="C209" s="3" t="s">
        <v>1060</v>
      </c>
      <c r="D209" s="3" t="s">
        <v>1251</v>
      </c>
      <c r="E209" s="3" t="s">
        <v>1062</v>
      </c>
      <c r="F209" s="3" t="s">
        <v>268</v>
      </c>
      <c r="G209" s="3" t="s">
        <v>1063</v>
      </c>
      <c r="H209" s="3" t="s">
        <v>1064</v>
      </c>
    </row>
    <row r="210" spans="1:8" ht="45" customHeight="1" x14ac:dyDescent="0.25">
      <c r="A210" s="3" t="s">
        <v>694</v>
      </c>
      <c r="B210" s="3" t="s">
        <v>1279</v>
      </c>
      <c r="C210" s="3" t="s">
        <v>1066</v>
      </c>
      <c r="D210" s="3" t="s">
        <v>1067</v>
      </c>
      <c r="E210" s="3" t="s">
        <v>641</v>
      </c>
      <c r="F210" s="3" t="s">
        <v>268</v>
      </c>
      <c r="G210" s="3" t="s">
        <v>1068</v>
      </c>
      <c r="H210" s="3" t="s">
        <v>1069</v>
      </c>
    </row>
    <row r="211" spans="1:8" ht="45" customHeight="1" x14ac:dyDescent="0.25">
      <c r="A211" s="3" t="s">
        <v>694</v>
      </c>
      <c r="B211" s="3" t="s">
        <v>1280</v>
      </c>
      <c r="C211" s="3" t="s">
        <v>650</v>
      </c>
      <c r="D211" s="3" t="s">
        <v>362</v>
      </c>
      <c r="E211" s="3" t="s">
        <v>1071</v>
      </c>
      <c r="F211" s="3" t="s">
        <v>268</v>
      </c>
      <c r="G211" s="3" t="s">
        <v>1072</v>
      </c>
      <c r="H211" s="3" t="s">
        <v>1073</v>
      </c>
    </row>
    <row r="212" spans="1:8" ht="45" customHeight="1" x14ac:dyDescent="0.25">
      <c r="A212" s="3" t="s">
        <v>694</v>
      </c>
      <c r="B212" s="3" t="s">
        <v>1281</v>
      </c>
      <c r="C212" s="3" t="s">
        <v>1051</v>
      </c>
      <c r="D212" s="3" t="s">
        <v>341</v>
      </c>
      <c r="E212" s="3" t="s">
        <v>1052</v>
      </c>
      <c r="F212" s="3" t="s">
        <v>207</v>
      </c>
      <c r="G212" s="3" t="s">
        <v>1053</v>
      </c>
      <c r="H212" s="3" t="s">
        <v>1054</v>
      </c>
    </row>
    <row r="213" spans="1:8" ht="45" customHeight="1" x14ac:dyDescent="0.25">
      <c r="A213" s="3" t="s">
        <v>694</v>
      </c>
      <c r="B213" s="3" t="s">
        <v>1282</v>
      </c>
      <c r="C213" s="3" t="s">
        <v>1056</v>
      </c>
      <c r="D213" s="3" t="s">
        <v>641</v>
      </c>
      <c r="E213" s="3" t="s">
        <v>641</v>
      </c>
      <c r="F213" s="3" t="s">
        <v>207</v>
      </c>
      <c r="G213" s="3" t="s">
        <v>1057</v>
      </c>
      <c r="H213" s="3" t="s">
        <v>1058</v>
      </c>
    </row>
    <row r="214" spans="1:8" ht="45" customHeight="1" x14ac:dyDescent="0.25">
      <c r="A214" s="3" t="s">
        <v>696</v>
      </c>
      <c r="B214" s="3" t="s">
        <v>1283</v>
      </c>
      <c r="C214" s="3" t="s">
        <v>1060</v>
      </c>
      <c r="D214" s="3" t="s">
        <v>1251</v>
      </c>
      <c r="E214" s="3" t="s">
        <v>1062</v>
      </c>
      <c r="F214" s="3" t="s">
        <v>268</v>
      </c>
      <c r="G214" s="3" t="s">
        <v>1063</v>
      </c>
      <c r="H214" s="3" t="s">
        <v>1064</v>
      </c>
    </row>
    <row r="215" spans="1:8" ht="45" customHeight="1" x14ac:dyDescent="0.25">
      <c r="A215" s="3" t="s">
        <v>696</v>
      </c>
      <c r="B215" s="3" t="s">
        <v>1284</v>
      </c>
      <c r="C215" s="3" t="s">
        <v>1066</v>
      </c>
      <c r="D215" s="3" t="s">
        <v>1067</v>
      </c>
      <c r="E215" s="3" t="s">
        <v>641</v>
      </c>
      <c r="F215" s="3" t="s">
        <v>268</v>
      </c>
      <c r="G215" s="3" t="s">
        <v>1068</v>
      </c>
      <c r="H215" s="3" t="s">
        <v>1069</v>
      </c>
    </row>
    <row r="216" spans="1:8" ht="45" customHeight="1" x14ac:dyDescent="0.25">
      <c r="A216" s="3" t="s">
        <v>696</v>
      </c>
      <c r="B216" s="3" t="s">
        <v>1285</v>
      </c>
      <c r="C216" s="3" t="s">
        <v>650</v>
      </c>
      <c r="D216" s="3" t="s">
        <v>362</v>
      </c>
      <c r="E216" s="3" t="s">
        <v>1071</v>
      </c>
      <c r="F216" s="3" t="s">
        <v>268</v>
      </c>
      <c r="G216" s="3" t="s">
        <v>1072</v>
      </c>
      <c r="H216" s="3" t="s">
        <v>1073</v>
      </c>
    </row>
    <row r="217" spans="1:8" ht="45" customHeight="1" x14ac:dyDescent="0.25">
      <c r="A217" s="3" t="s">
        <v>696</v>
      </c>
      <c r="B217" s="3" t="s">
        <v>1286</v>
      </c>
      <c r="C217" s="3" t="s">
        <v>1051</v>
      </c>
      <c r="D217" s="3" t="s">
        <v>341</v>
      </c>
      <c r="E217" s="3" t="s">
        <v>1052</v>
      </c>
      <c r="F217" s="3" t="s">
        <v>207</v>
      </c>
      <c r="G217" s="3" t="s">
        <v>1053</v>
      </c>
      <c r="H217" s="3" t="s">
        <v>1054</v>
      </c>
    </row>
    <row r="218" spans="1:8" ht="45" customHeight="1" x14ac:dyDescent="0.25">
      <c r="A218" s="3" t="s">
        <v>696</v>
      </c>
      <c r="B218" s="3" t="s">
        <v>1287</v>
      </c>
      <c r="C218" s="3" t="s">
        <v>1056</v>
      </c>
      <c r="D218" s="3" t="s">
        <v>641</v>
      </c>
      <c r="E218" s="3" t="s">
        <v>641</v>
      </c>
      <c r="F218" s="3" t="s">
        <v>207</v>
      </c>
      <c r="G218" s="3" t="s">
        <v>1057</v>
      </c>
      <c r="H218" s="3" t="s">
        <v>1058</v>
      </c>
    </row>
    <row r="219" spans="1:8" ht="45" customHeight="1" x14ac:dyDescent="0.25">
      <c r="A219" s="3" t="s">
        <v>697</v>
      </c>
      <c r="B219" s="3" t="s">
        <v>1288</v>
      </c>
      <c r="C219" s="3" t="s">
        <v>1060</v>
      </c>
      <c r="D219" s="3" t="s">
        <v>1251</v>
      </c>
      <c r="E219" s="3" t="s">
        <v>1062</v>
      </c>
      <c r="F219" s="3" t="s">
        <v>268</v>
      </c>
      <c r="G219" s="3" t="s">
        <v>1063</v>
      </c>
      <c r="H219" s="3" t="s">
        <v>1064</v>
      </c>
    </row>
    <row r="220" spans="1:8" ht="45" customHeight="1" x14ac:dyDescent="0.25">
      <c r="A220" s="3" t="s">
        <v>697</v>
      </c>
      <c r="B220" s="3" t="s">
        <v>1289</v>
      </c>
      <c r="C220" s="3" t="s">
        <v>1066</v>
      </c>
      <c r="D220" s="3" t="s">
        <v>1067</v>
      </c>
      <c r="E220" s="3" t="s">
        <v>641</v>
      </c>
      <c r="F220" s="3" t="s">
        <v>268</v>
      </c>
      <c r="G220" s="3" t="s">
        <v>1068</v>
      </c>
      <c r="H220" s="3" t="s">
        <v>1069</v>
      </c>
    </row>
    <row r="221" spans="1:8" ht="45" customHeight="1" x14ac:dyDescent="0.25">
      <c r="A221" s="3" t="s">
        <v>697</v>
      </c>
      <c r="B221" s="3" t="s">
        <v>1290</v>
      </c>
      <c r="C221" s="3" t="s">
        <v>650</v>
      </c>
      <c r="D221" s="3" t="s">
        <v>362</v>
      </c>
      <c r="E221" s="3" t="s">
        <v>1071</v>
      </c>
      <c r="F221" s="3" t="s">
        <v>268</v>
      </c>
      <c r="G221" s="3" t="s">
        <v>1072</v>
      </c>
      <c r="H221" s="3" t="s">
        <v>1073</v>
      </c>
    </row>
    <row r="222" spans="1:8" ht="45" customHeight="1" x14ac:dyDescent="0.25">
      <c r="A222" s="3" t="s">
        <v>697</v>
      </c>
      <c r="B222" s="3" t="s">
        <v>1291</v>
      </c>
      <c r="C222" s="3" t="s">
        <v>1051</v>
      </c>
      <c r="D222" s="3" t="s">
        <v>341</v>
      </c>
      <c r="E222" s="3" t="s">
        <v>1052</v>
      </c>
      <c r="F222" s="3" t="s">
        <v>207</v>
      </c>
      <c r="G222" s="3" t="s">
        <v>1053</v>
      </c>
      <c r="H222" s="3" t="s">
        <v>1054</v>
      </c>
    </row>
    <row r="223" spans="1:8" ht="45" customHeight="1" x14ac:dyDescent="0.25">
      <c r="A223" s="3" t="s">
        <v>697</v>
      </c>
      <c r="B223" s="3" t="s">
        <v>1292</v>
      </c>
      <c r="C223" s="3" t="s">
        <v>1056</v>
      </c>
      <c r="D223" s="3" t="s">
        <v>641</v>
      </c>
      <c r="E223" s="3" t="s">
        <v>641</v>
      </c>
      <c r="F223" s="3" t="s">
        <v>207</v>
      </c>
      <c r="G223" s="3" t="s">
        <v>1057</v>
      </c>
      <c r="H223" s="3" t="s">
        <v>1058</v>
      </c>
    </row>
    <row r="224" spans="1:8" ht="45" customHeight="1" x14ac:dyDescent="0.25">
      <c r="A224" s="3" t="s">
        <v>699</v>
      </c>
      <c r="B224" s="3" t="s">
        <v>1293</v>
      </c>
      <c r="C224" s="3" t="s">
        <v>1060</v>
      </c>
      <c r="D224" s="3" t="s">
        <v>1251</v>
      </c>
      <c r="E224" s="3" t="s">
        <v>1062</v>
      </c>
      <c r="F224" s="3" t="s">
        <v>268</v>
      </c>
      <c r="G224" s="3" t="s">
        <v>1063</v>
      </c>
      <c r="H224" s="3" t="s">
        <v>1064</v>
      </c>
    </row>
    <row r="225" spans="1:8" ht="45" customHeight="1" x14ac:dyDescent="0.25">
      <c r="A225" s="3" t="s">
        <v>699</v>
      </c>
      <c r="B225" s="3" t="s">
        <v>1294</v>
      </c>
      <c r="C225" s="3" t="s">
        <v>1066</v>
      </c>
      <c r="D225" s="3" t="s">
        <v>1067</v>
      </c>
      <c r="E225" s="3" t="s">
        <v>641</v>
      </c>
      <c r="F225" s="3" t="s">
        <v>268</v>
      </c>
      <c r="G225" s="3" t="s">
        <v>1068</v>
      </c>
      <c r="H225" s="3" t="s">
        <v>1069</v>
      </c>
    </row>
    <row r="226" spans="1:8" ht="45" customHeight="1" x14ac:dyDescent="0.25">
      <c r="A226" s="3" t="s">
        <v>699</v>
      </c>
      <c r="B226" s="3" t="s">
        <v>1295</v>
      </c>
      <c r="C226" s="3" t="s">
        <v>650</v>
      </c>
      <c r="D226" s="3" t="s">
        <v>362</v>
      </c>
      <c r="E226" s="3" t="s">
        <v>1071</v>
      </c>
      <c r="F226" s="3" t="s">
        <v>268</v>
      </c>
      <c r="G226" s="3" t="s">
        <v>1072</v>
      </c>
      <c r="H226" s="3" t="s">
        <v>1073</v>
      </c>
    </row>
    <row r="227" spans="1:8" ht="45" customHeight="1" x14ac:dyDescent="0.25">
      <c r="A227" s="3" t="s">
        <v>699</v>
      </c>
      <c r="B227" s="3" t="s">
        <v>1296</v>
      </c>
      <c r="C227" s="3" t="s">
        <v>1051</v>
      </c>
      <c r="D227" s="3" t="s">
        <v>341</v>
      </c>
      <c r="E227" s="3" t="s">
        <v>1052</v>
      </c>
      <c r="F227" s="3" t="s">
        <v>207</v>
      </c>
      <c r="G227" s="3" t="s">
        <v>1053</v>
      </c>
      <c r="H227" s="3" t="s">
        <v>1054</v>
      </c>
    </row>
    <row r="228" spans="1:8" ht="45" customHeight="1" x14ac:dyDescent="0.25">
      <c r="A228" s="3" t="s">
        <v>699</v>
      </c>
      <c r="B228" s="3" t="s">
        <v>1297</v>
      </c>
      <c r="C228" s="3" t="s">
        <v>1056</v>
      </c>
      <c r="D228" s="3" t="s">
        <v>641</v>
      </c>
      <c r="E228" s="3" t="s">
        <v>641</v>
      </c>
      <c r="F228" s="3" t="s">
        <v>207</v>
      </c>
      <c r="G228" s="3" t="s">
        <v>1057</v>
      </c>
      <c r="H228" s="3" t="s">
        <v>1058</v>
      </c>
    </row>
    <row r="229" spans="1:8" ht="45" customHeight="1" x14ac:dyDescent="0.25">
      <c r="A229" s="3" t="s">
        <v>700</v>
      </c>
      <c r="B229" s="3" t="s">
        <v>1298</v>
      </c>
      <c r="C229" s="3" t="s">
        <v>1060</v>
      </c>
      <c r="D229" s="3" t="s">
        <v>1251</v>
      </c>
      <c r="E229" s="3" t="s">
        <v>1062</v>
      </c>
      <c r="F229" s="3" t="s">
        <v>268</v>
      </c>
      <c r="G229" s="3" t="s">
        <v>1063</v>
      </c>
      <c r="H229" s="3" t="s">
        <v>1064</v>
      </c>
    </row>
    <row r="230" spans="1:8" ht="45" customHeight="1" x14ac:dyDescent="0.25">
      <c r="A230" s="3" t="s">
        <v>700</v>
      </c>
      <c r="B230" s="3" t="s">
        <v>1299</v>
      </c>
      <c r="C230" s="3" t="s">
        <v>1066</v>
      </c>
      <c r="D230" s="3" t="s">
        <v>1067</v>
      </c>
      <c r="E230" s="3" t="s">
        <v>641</v>
      </c>
      <c r="F230" s="3" t="s">
        <v>268</v>
      </c>
      <c r="G230" s="3" t="s">
        <v>1068</v>
      </c>
      <c r="H230" s="3" t="s">
        <v>1069</v>
      </c>
    </row>
    <row r="231" spans="1:8" ht="45" customHeight="1" x14ac:dyDescent="0.25">
      <c r="A231" s="3" t="s">
        <v>700</v>
      </c>
      <c r="B231" s="3" t="s">
        <v>1300</v>
      </c>
      <c r="C231" s="3" t="s">
        <v>650</v>
      </c>
      <c r="D231" s="3" t="s">
        <v>362</v>
      </c>
      <c r="E231" s="3" t="s">
        <v>1071</v>
      </c>
      <c r="F231" s="3" t="s">
        <v>268</v>
      </c>
      <c r="G231" s="3" t="s">
        <v>1072</v>
      </c>
      <c r="H231" s="3" t="s">
        <v>1073</v>
      </c>
    </row>
    <row r="232" spans="1:8" ht="45" customHeight="1" x14ac:dyDescent="0.25">
      <c r="A232" s="3" t="s">
        <v>700</v>
      </c>
      <c r="B232" s="3" t="s">
        <v>1301</v>
      </c>
      <c r="C232" s="3" t="s">
        <v>1051</v>
      </c>
      <c r="D232" s="3" t="s">
        <v>341</v>
      </c>
      <c r="E232" s="3" t="s">
        <v>1052</v>
      </c>
      <c r="F232" s="3" t="s">
        <v>207</v>
      </c>
      <c r="G232" s="3" t="s">
        <v>1053</v>
      </c>
      <c r="H232" s="3" t="s">
        <v>1054</v>
      </c>
    </row>
    <row r="233" spans="1:8" ht="45" customHeight="1" x14ac:dyDescent="0.25">
      <c r="A233" s="3" t="s">
        <v>700</v>
      </c>
      <c r="B233" s="3" t="s">
        <v>1302</v>
      </c>
      <c r="C233" s="3" t="s">
        <v>1056</v>
      </c>
      <c r="D233" s="3" t="s">
        <v>641</v>
      </c>
      <c r="E233" s="3" t="s">
        <v>641</v>
      </c>
      <c r="F233" s="3" t="s">
        <v>207</v>
      </c>
      <c r="G233" s="3" t="s">
        <v>1057</v>
      </c>
      <c r="H233" s="3" t="s">
        <v>1058</v>
      </c>
    </row>
    <row r="234" spans="1:8" ht="45" customHeight="1" x14ac:dyDescent="0.25">
      <c r="A234" s="3" t="s">
        <v>702</v>
      </c>
      <c r="B234" s="3" t="s">
        <v>1303</v>
      </c>
      <c r="C234" s="3" t="s">
        <v>650</v>
      </c>
      <c r="D234" s="3" t="s">
        <v>362</v>
      </c>
      <c r="E234" s="3" t="s">
        <v>1071</v>
      </c>
      <c r="F234" s="3" t="s">
        <v>268</v>
      </c>
      <c r="G234" s="3" t="s">
        <v>1072</v>
      </c>
      <c r="H234" s="3" t="s">
        <v>1073</v>
      </c>
    </row>
    <row r="235" spans="1:8" ht="45" customHeight="1" x14ac:dyDescent="0.25">
      <c r="A235" s="3" t="s">
        <v>702</v>
      </c>
      <c r="B235" s="3" t="s">
        <v>1304</v>
      </c>
      <c r="C235" s="3" t="s">
        <v>1051</v>
      </c>
      <c r="D235" s="3" t="s">
        <v>341</v>
      </c>
      <c r="E235" s="3" t="s">
        <v>1052</v>
      </c>
      <c r="F235" s="3" t="s">
        <v>207</v>
      </c>
      <c r="G235" s="3" t="s">
        <v>1053</v>
      </c>
      <c r="H235" s="3" t="s">
        <v>1054</v>
      </c>
    </row>
    <row r="236" spans="1:8" ht="45" customHeight="1" x14ac:dyDescent="0.25">
      <c r="A236" s="3" t="s">
        <v>702</v>
      </c>
      <c r="B236" s="3" t="s">
        <v>1305</v>
      </c>
      <c r="C236" s="3" t="s">
        <v>1056</v>
      </c>
      <c r="D236" s="3" t="s">
        <v>641</v>
      </c>
      <c r="E236" s="3" t="s">
        <v>641</v>
      </c>
      <c r="F236" s="3" t="s">
        <v>207</v>
      </c>
      <c r="G236" s="3" t="s">
        <v>1057</v>
      </c>
      <c r="H236" s="3" t="s">
        <v>1058</v>
      </c>
    </row>
    <row r="237" spans="1:8" ht="45" customHeight="1" x14ac:dyDescent="0.25">
      <c r="A237" s="3" t="s">
        <v>702</v>
      </c>
      <c r="B237" s="3" t="s">
        <v>1306</v>
      </c>
      <c r="C237" s="3" t="s">
        <v>1060</v>
      </c>
      <c r="D237" s="3" t="s">
        <v>1251</v>
      </c>
      <c r="E237" s="3" t="s">
        <v>1062</v>
      </c>
      <c r="F237" s="3" t="s">
        <v>268</v>
      </c>
      <c r="G237" s="3" t="s">
        <v>1063</v>
      </c>
      <c r="H237" s="3" t="s">
        <v>1064</v>
      </c>
    </row>
    <row r="238" spans="1:8" ht="45" customHeight="1" x14ac:dyDescent="0.25">
      <c r="A238" s="3" t="s">
        <v>702</v>
      </c>
      <c r="B238" s="3" t="s">
        <v>1307</v>
      </c>
      <c r="C238" s="3" t="s">
        <v>1066</v>
      </c>
      <c r="D238" s="3" t="s">
        <v>1067</v>
      </c>
      <c r="E238" s="3" t="s">
        <v>641</v>
      </c>
      <c r="F238" s="3" t="s">
        <v>268</v>
      </c>
      <c r="G238" s="3" t="s">
        <v>1068</v>
      </c>
      <c r="H238" s="3" t="s">
        <v>1069</v>
      </c>
    </row>
    <row r="239" spans="1:8" ht="45" customHeight="1" x14ac:dyDescent="0.25">
      <c r="A239" s="3" t="s">
        <v>703</v>
      </c>
      <c r="B239" s="3" t="s">
        <v>1308</v>
      </c>
      <c r="C239" s="3" t="s">
        <v>1060</v>
      </c>
      <c r="D239" s="3" t="s">
        <v>1251</v>
      </c>
      <c r="E239" s="3" t="s">
        <v>1062</v>
      </c>
      <c r="F239" s="3" t="s">
        <v>268</v>
      </c>
      <c r="G239" s="3" t="s">
        <v>1063</v>
      </c>
      <c r="H239" s="3" t="s">
        <v>1064</v>
      </c>
    </row>
    <row r="240" spans="1:8" ht="45" customHeight="1" x14ac:dyDescent="0.25">
      <c r="A240" s="3" t="s">
        <v>703</v>
      </c>
      <c r="B240" s="3" t="s">
        <v>1309</v>
      </c>
      <c r="C240" s="3" t="s">
        <v>1066</v>
      </c>
      <c r="D240" s="3" t="s">
        <v>1067</v>
      </c>
      <c r="E240" s="3" t="s">
        <v>641</v>
      </c>
      <c r="F240" s="3" t="s">
        <v>268</v>
      </c>
      <c r="G240" s="3" t="s">
        <v>1068</v>
      </c>
      <c r="H240" s="3" t="s">
        <v>1069</v>
      </c>
    </row>
    <row r="241" spans="1:8" ht="45" customHeight="1" x14ac:dyDescent="0.25">
      <c r="A241" s="3" t="s">
        <v>703</v>
      </c>
      <c r="B241" s="3" t="s">
        <v>1310</v>
      </c>
      <c r="C241" s="3" t="s">
        <v>650</v>
      </c>
      <c r="D241" s="3" t="s">
        <v>362</v>
      </c>
      <c r="E241" s="3" t="s">
        <v>1071</v>
      </c>
      <c r="F241" s="3" t="s">
        <v>268</v>
      </c>
      <c r="G241" s="3" t="s">
        <v>1072</v>
      </c>
      <c r="H241" s="3" t="s">
        <v>1073</v>
      </c>
    </row>
    <row r="242" spans="1:8" ht="45" customHeight="1" x14ac:dyDescent="0.25">
      <c r="A242" s="3" t="s">
        <v>703</v>
      </c>
      <c r="B242" s="3" t="s">
        <v>1311</v>
      </c>
      <c r="C242" s="3" t="s">
        <v>1051</v>
      </c>
      <c r="D242" s="3" t="s">
        <v>341</v>
      </c>
      <c r="E242" s="3" t="s">
        <v>1052</v>
      </c>
      <c r="F242" s="3" t="s">
        <v>207</v>
      </c>
      <c r="G242" s="3" t="s">
        <v>1053</v>
      </c>
      <c r="H242" s="3" t="s">
        <v>1054</v>
      </c>
    </row>
    <row r="243" spans="1:8" ht="45" customHeight="1" x14ac:dyDescent="0.25">
      <c r="A243" s="3" t="s">
        <v>703</v>
      </c>
      <c r="B243" s="3" t="s">
        <v>1312</v>
      </c>
      <c r="C243" s="3" t="s">
        <v>1056</v>
      </c>
      <c r="D243" s="3" t="s">
        <v>641</v>
      </c>
      <c r="E243" s="3" t="s">
        <v>641</v>
      </c>
      <c r="F243" s="3" t="s">
        <v>207</v>
      </c>
      <c r="G243" s="3" t="s">
        <v>1057</v>
      </c>
      <c r="H243" s="3" t="s">
        <v>1058</v>
      </c>
    </row>
    <row r="244" spans="1:8" ht="45" customHeight="1" x14ac:dyDescent="0.25">
      <c r="A244" s="3" t="s">
        <v>704</v>
      </c>
      <c r="B244" s="3" t="s">
        <v>1313</v>
      </c>
      <c r="C244" s="3" t="s">
        <v>1060</v>
      </c>
      <c r="D244" s="3" t="s">
        <v>1251</v>
      </c>
      <c r="E244" s="3" t="s">
        <v>1062</v>
      </c>
      <c r="F244" s="3" t="s">
        <v>268</v>
      </c>
      <c r="G244" s="3" t="s">
        <v>1063</v>
      </c>
      <c r="H244" s="3" t="s">
        <v>1064</v>
      </c>
    </row>
    <row r="245" spans="1:8" ht="45" customHeight="1" x14ac:dyDescent="0.25">
      <c r="A245" s="3" t="s">
        <v>704</v>
      </c>
      <c r="B245" s="3" t="s">
        <v>1314</v>
      </c>
      <c r="C245" s="3" t="s">
        <v>1066</v>
      </c>
      <c r="D245" s="3" t="s">
        <v>1067</v>
      </c>
      <c r="E245" s="3" t="s">
        <v>641</v>
      </c>
      <c r="F245" s="3" t="s">
        <v>268</v>
      </c>
      <c r="G245" s="3" t="s">
        <v>1068</v>
      </c>
      <c r="H245" s="3" t="s">
        <v>1069</v>
      </c>
    </row>
    <row r="246" spans="1:8" ht="45" customHeight="1" x14ac:dyDescent="0.25">
      <c r="A246" s="3" t="s">
        <v>704</v>
      </c>
      <c r="B246" s="3" t="s">
        <v>1315</v>
      </c>
      <c r="C246" s="3" t="s">
        <v>650</v>
      </c>
      <c r="D246" s="3" t="s">
        <v>362</v>
      </c>
      <c r="E246" s="3" t="s">
        <v>1071</v>
      </c>
      <c r="F246" s="3" t="s">
        <v>268</v>
      </c>
      <c r="G246" s="3" t="s">
        <v>1072</v>
      </c>
      <c r="H246" s="3" t="s">
        <v>1073</v>
      </c>
    </row>
    <row r="247" spans="1:8" ht="45" customHeight="1" x14ac:dyDescent="0.25">
      <c r="A247" s="3" t="s">
        <v>704</v>
      </c>
      <c r="B247" s="3" t="s">
        <v>1316</v>
      </c>
      <c r="C247" s="3" t="s">
        <v>1051</v>
      </c>
      <c r="D247" s="3" t="s">
        <v>341</v>
      </c>
      <c r="E247" s="3" t="s">
        <v>1052</v>
      </c>
      <c r="F247" s="3" t="s">
        <v>207</v>
      </c>
      <c r="G247" s="3" t="s">
        <v>1053</v>
      </c>
      <c r="H247" s="3" t="s">
        <v>1054</v>
      </c>
    </row>
    <row r="248" spans="1:8" ht="45" customHeight="1" x14ac:dyDescent="0.25">
      <c r="A248" s="3" t="s">
        <v>704</v>
      </c>
      <c r="B248" s="3" t="s">
        <v>1317</v>
      </c>
      <c r="C248" s="3" t="s">
        <v>1056</v>
      </c>
      <c r="D248" s="3" t="s">
        <v>641</v>
      </c>
      <c r="E248" s="3" t="s">
        <v>641</v>
      </c>
      <c r="F248" s="3" t="s">
        <v>207</v>
      </c>
      <c r="G248" s="3" t="s">
        <v>1057</v>
      </c>
      <c r="H248" s="3" t="s">
        <v>1058</v>
      </c>
    </row>
    <row r="249" spans="1:8" ht="45" customHeight="1" x14ac:dyDescent="0.25">
      <c r="A249" s="3" t="s">
        <v>705</v>
      </c>
      <c r="B249" s="3" t="s">
        <v>1318</v>
      </c>
      <c r="C249" s="3" t="s">
        <v>1060</v>
      </c>
      <c r="D249" s="3" t="s">
        <v>1251</v>
      </c>
      <c r="E249" s="3" t="s">
        <v>1062</v>
      </c>
      <c r="F249" s="3" t="s">
        <v>268</v>
      </c>
      <c r="G249" s="3" t="s">
        <v>1063</v>
      </c>
      <c r="H249" s="3" t="s">
        <v>1064</v>
      </c>
    </row>
    <row r="250" spans="1:8" ht="45" customHeight="1" x14ac:dyDescent="0.25">
      <c r="A250" s="3" t="s">
        <v>705</v>
      </c>
      <c r="B250" s="3" t="s">
        <v>1319</v>
      </c>
      <c r="C250" s="3" t="s">
        <v>1066</v>
      </c>
      <c r="D250" s="3" t="s">
        <v>1067</v>
      </c>
      <c r="E250" s="3" t="s">
        <v>641</v>
      </c>
      <c r="F250" s="3" t="s">
        <v>268</v>
      </c>
      <c r="G250" s="3" t="s">
        <v>1068</v>
      </c>
      <c r="H250" s="3" t="s">
        <v>1069</v>
      </c>
    </row>
    <row r="251" spans="1:8" ht="45" customHeight="1" x14ac:dyDescent="0.25">
      <c r="A251" s="3" t="s">
        <v>705</v>
      </c>
      <c r="B251" s="3" t="s">
        <v>1320</v>
      </c>
      <c r="C251" s="3" t="s">
        <v>650</v>
      </c>
      <c r="D251" s="3" t="s">
        <v>362</v>
      </c>
      <c r="E251" s="3" t="s">
        <v>1071</v>
      </c>
      <c r="F251" s="3" t="s">
        <v>268</v>
      </c>
      <c r="G251" s="3" t="s">
        <v>1072</v>
      </c>
      <c r="H251" s="3" t="s">
        <v>1073</v>
      </c>
    </row>
    <row r="252" spans="1:8" ht="45" customHeight="1" x14ac:dyDescent="0.25">
      <c r="A252" s="3" t="s">
        <v>705</v>
      </c>
      <c r="B252" s="3" t="s">
        <v>1321</v>
      </c>
      <c r="C252" s="3" t="s">
        <v>1051</v>
      </c>
      <c r="D252" s="3" t="s">
        <v>341</v>
      </c>
      <c r="E252" s="3" t="s">
        <v>1052</v>
      </c>
      <c r="F252" s="3" t="s">
        <v>207</v>
      </c>
      <c r="G252" s="3" t="s">
        <v>1053</v>
      </c>
      <c r="H252" s="3" t="s">
        <v>1054</v>
      </c>
    </row>
    <row r="253" spans="1:8" ht="45" customHeight="1" x14ac:dyDescent="0.25">
      <c r="A253" s="3" t="s">
        <v>705</v>
      </c>
      <c r="B253" s="3" t="s">
        <v>1322</v>
      </c>
      <c r="C253" s="3" t="s">
        <v>1056</v>
      </c>
      <c r="D253" s="3" t="s">
        <v>641</v>
      </c>
      <c r="E253" s="3" t="s">
        <v>641</v>
      </c>
      <c r="F253" s="3" t="s">
        <v>207</v>
      </c>
      <c r="G253" s="3" t="s">
        <v>1057</v>
      </c>
      <c r="H253" s="3" t="s">
        <v>1058</v>
      </c>
    </row>
    <row r="254" spans="1:8" ht="45" customHeight="1" x14ac:dyDescent="0.25">
      <c r="A254" s="3" t="s">
        <v>706</v>
      </c>
      <c r="B254" s="3" t="s">
        <v>1323</v>
      </c>
      <c r="C254" s="3" t="s">
        <v>1060</v>
      </c>
      <c r="D254" s="3" t="s">
        <v>1251</v>
      </c>
      <c r="E254" s="3" t="s">
        <v>1062</v>
      </c>
      <c r="F254" s="3" t="s">
        <v>268</v>
      </c>
      <c r="G254" s="3" t="s">
        <v>1063</v>
      </c>
      <c r="H254" s="3" t="s">
        <v>1064</v>
      </c>
    </row>
    <row r="255" spans="1:8" ht="45" customHeight="1" x14ac:dyDescent="0.25">
      <c r="A255" s="3" t="s">
        <v>706</v>
      </c>
      <c r="B255" s="3" t="s">
        <v>1324</v>
      </c>
      <c r="C255" s="3" t="s">
        <v>1066</v>
      </c>
      <c r="D255" s="3" t="s">
        <v>1067</v>
      </c>
      <c r="E255" s="3" t="s">
        <v>641</v>
      </c>
      <c r="F255" s="3" t="s">
        <v>268</v>
      </c>
      <c r="G255" s="3" t="s">
        <v>1068</v>
      </c>
      <c r="H255" s="3" t="s">
        <v>1069</v>
      </c>
    </row>
    <row r="256" spans="1:8" ht="45" customHeight="1" x14ac:dyDescent="0.25">
      <c r="A256" s="3" t="s">
        <v>706</v>
      </c>
      <c r="B256" s="3" t="s">
        <v>1325</v>
      </c>
      <c r="C256" s="3" t="s">
        <v>650</v>
      </c>
      <c r="D256" s="3" t="s">
        <v>362</v>
      </c>
      <c r="E256" s="3" t="s">
        <v>1071</v>
      </c>
      <c r="F256" s="3" t="s">
        <v>268</v>
      </c>
      <c r="G256" s="3" t="s">
        <v>1072</v>
      </c>
      <c r="H256" s="3" t="s">
        <v>1073</v>
      </c>
    </row>
    <row r="257" spans="1:8" ht="45" customHeight="1" x14ac:dyDescent="0.25">
      <c r="A257" s="3" t="s">
        <v>706</v>
      </c>
      <c r="B257" s="3" t="s">
        <v>1326</v>
      </c>
      <c r="C257" s="3" t="s">
        <v>1051</v>
      </c>
      <c r="D257" s="3" t="s">
        <v>341</v>
      </c>
      <c r="E257" s="3" t="s">
        <v>1052</v>
      </c>
      <c r="F257" s="3" t="s">
        <v>207</v>
      </c>
      <c r="G257" s="3" t="s">
        <v>1053</v>
      </c>
      <c r="H257" s="3" t="s">
        <v>1054</v>
      </c>
    </row>
    <row r="258" spans="1:8" ht="45" customHeight="1" x14ac:dyDescent="0.25">
      <c r="A258" s="3" t="s">
        <v>706</v>
      </c>
      <c r="B258" s="3" t="s">
        <v>1327</v>
      </c>
      <c r="C258" s="3" t="s">
        <v>1056</v>
      </c>
      <c r="D258" s="3" t="s">
        <v>641</v>
      </c>
      <c r="E258" s="3" t="s">
        <v>641</v>
      </c>
      <c r="F258" s="3" t="s">
        <v>207</v>
      </c>
      <c r="G258" s="3" t="s">
        <v>1057</v>
      </c>
      <c r="H258" s="3" t="s">
        <v>1058</v>
      </c>
    </row>
    <row r="259" spans="1:8" ht="45" customHeight="1" x14ac:dyDescent="0.25">
      <c r="A259" s="3" t="s">
        <v>708</v>
      </c>
      <c r="B259" s="3" t="s">
        <v>1328</v>
      </c>
      <c r="C259" s="3" t="s">
        <v>1051</v>
      </c>
      <c r="D259" s="3" t="s">
        <v>341</v>
      </c>
      <c r="E259" s="3" t="s">
        <v>1052</v>
      </c>
      <c r="F259" s="3" t="s">
        <v>207</v>
      </c>
      <c r="G259" s="3" t="s">
        <v>212</v>
      </c>
      <c r="H259" s="3" t="s">
        <v>1054</v>
      </c>
    </row>
    <row r="260" spans="1:8" ht="45" customHeight="1" x14ac:dyDescent="0.25">
      <c r="A260" s="3" t="s">
        <v>708</v>
      </c>
      <c r="B260" s="3" t="s">
        <v>1329</v>
      </c>
      <c r="C260" s="3" t="s">
        <v>1056</v>
      </c>
      <c r="D260" s="3" t="s">
        <v>641</v>
      </c>
      <c r="E260" s="3" t="s">
        <v>641</v>
      </c>
      <c r="F260" s="3" t="s">
        <v>207</v>
      </c>
      <c r="G260" s="3" t="s">
        <v>212</v>
      </c>
      <c r="H260" s="3" t="s">
        <v>1058</v>
      </c>
    </row>
    <row r="261" spans="1:8" ht="45" customHeight="1" x14ac:dyDescent="0.25">
      <c r="A261" s="3" t="s">
        <v>708</v>
      </c>
      <c r="B261" s="3" t="s">
        <v>1330</v>
      </c>
      <c r="C261" s="3" t="s">
        <v>1212</v>
      </c>
      <c r="D261" s="3" t="s">
        <v>362</v>
      </c>
      <c r="E261" s="3" t="s">
        <v>1213</v>
      </c>
      <c r="F261" s="3" t="s">
        <v>268</v>
      </c>
      <c r="G261" s="3" t="s">
        <v>212</v>
      </c>
      <c r="H261" s="3" t="s">
        <v>1064</v>
      </c>
    </row>
    <row r="262" spans="1:8" ht="45" customHeight="1" x14ac:dyDescent="0.25">
      <c r="A262" s="3" t="s">
        <v>708</v>
      </c>
      <c r="B262" s="3" t="s">
        <v>1331</v>
      </c>
      <c r="C262" s="3" t="s">
        <v>1066</v>
      </c>
      <c r="D262" s="3" t="s">
        <v>1067</v>
      </c>
      <c r="E262" s="3" t="s">
        <v>641</v>
      </c>
      <c r="F262" s="3" t="s">
        <v>268</v>
      </c>
      <c r="G262" s="3" t="s">
        <v>212</v>
      </c>
      <c r="H262" s="3" t="s">
        <v>1069</v>
      </c>
    </row>
    <row r="263" spans="1:8" ht="45" customHeight="1" x14ac:dyDescent="0.25">
      <c r="A263" s="3" t="s">
        <v>708</v>
      </c>
      <c r="B263" s="3" t="s">
        <v>1332</v>
      </c>
      <c r="C263" s="3" t="s">
        <v>650</v>
      </c>
      <c r="D263" s="3" t="s">
        <v>362</v>
      </c>
      <c r="E263" s="3" t="s">
        <v>1071</v>
      </c>
      <c r="F263" s="3" t="s">
        <v>268</v>
      </c>
      <c r="G263" s="3" t="s">
        <v>212</v>
      </c>
      <c r="H263" s="3" t="s">
        <v>1073</v>
      </c>
    </row>
    <row r="264" spans="1:8" ht="45" customHeight="1" x14ac:dyDescent="0.25">
      <c r="A264" s="3" t="s">
        <v>711</v>
      </c>
      <c r="B264" s="3" t="s">
        <v>1333</v>
      </c>
      <c r="C264" s="3" t="s">
        <v>1051</v>
      </c>
      <c r="D264" s="3" t="s">
        <v>341</v>
      </c>
      <c r="E264" s="3" t="s">
        <v>1052</v>
      </c>
      <c r="F264" s="3" t="s">
        <v>207</v>
      </c>
      <c r="G264" s="3" t="s">
        <v>212</v>
      </c>
      <c r="H264" s="3" t="s">
        <v>1054</v>
      </c>
    </row>
    <row r="265" spans="1:8" ht="45" customHeight="1" x14ac:dyDescent="0.25">
      <c r="A265" s="3" t="s">
        <v>711</v>
      </c>
      <c r="B265" s="3" t="s">
        <v>1334</v>
      </c>
      <c r="C265" s="3" t="s">
        <v>1056</v>
      </c>
      <c r="D265" s="3" t="s">
        <v>641</v>
      </c>
      <c r="E265" s="3" t="s">
        <v>641</v>
      </c>
      <c r="F265" s="3" t="s">
        <v>207</v>
      </c>
      <c r="G265" s="3" t="s">
        <v>212</v>
      </c>
      <c r="H265" s="3" t="s">
        <v>1058</v>
      </c>
    </row>
    <row r="266" spans="1:8" ht="45" customHeight="1" x14ac:dyDescent="0.25">
      <c r="A266" s="3" t="s">
        <v>711</v>
      </c>
      <c r="B266" s="3" t="s">
        <v>1335</v>
      </c>
      <c r="C266" s="3" t="s">
        <v>1212</v>
      </c>
      <c r="D266" s="3" t="s">
        <v>362</v>
      </c>
      <c r="E266" s="3" t="s">
        <v>1213</v>
      </c>
      <c r="F266" s="3" t="s">
        <v>268</v>
      </c>
      <c r="G266" s="3" t="s">
        <v>212</v>
      </c>
      <c r="H266" s="3" t="s">
        <v>1064</v>
      </c>
    </row>
    <row r="267" spans="1:8" ht="45" customHeight="1" x14ac:dyDescent="0.25">
      <c r="A267" s="3" t="s">
        <v>711</v>
      </c>
      <c r="B267" s="3" t="s">
        <v>1336</v>
      </c>
      <c r="C267" s="3" t="s">
        <v>1066</v>
      </c>
      <c r="D267" s="3" t="s">
        <v>1067</v>
      </c>
      <c r="E267" s="3" t="s">
        <v>641</v>
      </c>
      <c r="F267" s="3" t="s">
        <v>268</v>
      </c>
      <c r="G267" s="3" t="s">
        <v>212</v>
      </c>
      <c r="H267" s="3" t="s">
        <v>1069</v>
      </c>
    </row>
    <row r="268" spans="1:8" ht="45" customHeight="1" x14ac:dyDescent="0.25">
      <c r="A268" s="3" t="s">
        <v>711</v>
      </c>
      <c r="B268" s="3" t="s">
        <v>1337</v>
      </c>
      <c r="C268" s="3" t="s">
        <v>650</v>
      </c>
      <c r="D268" s="3" t="s">
        <v>362</v>
      </c>
      <c r="E268" s="3" t="s">
        <v>1071</v>
      </c>
      <c r="F268" s="3" t="s">
        <v>268</v>
      </c>
      <c r="G268" s="3" t="s">
        <v>212</v>
      </c>
      <c r="H268" s="3" t="s">
        <v>1073</v>
      </c>
    </row>
    <row r="269" spans="1:8" ht="45" customHeight="1" x14ac:dyDescent="0.25">
      <c r="A269" s="3" t="s">
        <v>711</v>
      </c>
      <c r="B269" s="3" t="s">
        <v>1338</v>
      </c>
      <c r="C269" s="3" t="s">
        <v>1051</v>
      </c>
      <c r="D269" s="3" t="s">
        <v>341</v>
      </c>
      <c r="E269" s="3" t="s">
        <v>1052</v>
      </c>
      <c r="F269" s="3" t="s">
        <v>207</v>
      </c>
      <c r="G269" s="3" t="s">
        <v>212</v>
      </c>
      <c r="H269" s="3" t="s">
        <v>1054</v>
      </c>
    </row>
    <row r="270" spans="1:8" ht="45" customHeight="1" x14ac:dyDescent="0.25">
      <c r="A270" s="3" t="s">
        <v>711</v>
      </c>
      <c r="B270" s="3" t="s">
        <v>1339</v>
      </c>
      <c r="C270" s="3" t="s">
        <v>1056</v>
      </c>
      <c r="D270" s="3" t="s">
        <v>641</v>
      </c>
      <c r="E270" s="3" t="s">
        <v>641</v>
      </c>
      <c r="F270" s="3" t="s">
        <v>207</v>
      </c>
      <c r="G270" s="3" t="s">
        <v>212</v>
      </c>
      <c r="H270" s="3" t="s">
        <v>1058</v>
      </c>
    </row>
    <row r="271" spans="1:8" ht="45" customHeight="1" x14ac:dyDescent="0.25">
      <c r="A271" s="3" t="s">
        <v>711</v>
      </c>
      <c r="B271" s="3" t="s">
        <v>1340</v>
      </c>
      <c r="C271" s="3" t="s">
        <v>1212</v>
      </c>
      <c r="D271" s="3" t="s">
        <v>362</v>
      </c>
      <c r="E271" s="3" t="s">
        <v>1213</v>
      </c>
      <c r="F271" s="3" t="s">
        <v>268</v>
      </c>
      <c r="G271" s="3" t="s">
        <v>212</v>
      </c>
      <c r="H271" s="3" t="s">
        <v>1064</v>
      </c>
    </row>
    <row r="272" spans="1:8" ht="45" customHeight="1" x14ac:dyDescent="0.25">
      <c r="A272" s="3" t="s">
        <v>711</v>
      </c>
      <c r="B272" s="3" t="s">
        <v>1341</v>
      </c>
      <c r="C272" s="3" t="s">
        <v>1066</v>
      </c>
      <c r="D272" s="3" t="s">
        <v>1067</v>
      </c>
      <c r="E272" s="3" t="s">
        <v>641</v>
      </c>
      <c r="F272" s="3" t="s">
        <v>268</v>
      </c>
      <c r="G272" s="3" t="s">
        <v>212</v>
      </c>
      <c r="H272" s="3" t="s">
        <v>1069</v>
      </c>
    </row>
    <row r="273" spans="1:8" ht="45" customHeight="1" x14ac:dyDescent="0.25">
      <c r="A273" s="3" t="s">
        <v>711</v>
      </c>
      <c r="B273" s="3" t="s">
        <v>1342</v>
      </c>
      <c r="C273" s="3" t="s">
        <v>650</v>
      </c>
      <c r="D273" s="3" t="s">
        <v>362</v>
      </c>
      <c r="E273" s="3" t="s">
        <v>1071</v>
      </c>
      <c r="F273" s="3" t="s">
        <v>268</v>
      </c>
      <c r="G273" s="3" t="s">
        <v>212</v>
      </c>
      <c r="H273" s="3" t="s">
        <v>1073</v>
      </c>
    </row>
    <row r="274" spans="1:8" ht="45" customHeight="1" x14ac:dyDescent="0.25">
      <c r="A274" s="3" t="s">
        <v>712</v>
      </c>
      <c r="B274" s="3" t="s">
        <v>1343</v>
      </c>
      <c r="C274" s="3" t="s">
        <v>1051</v>
      </c>
      <c r="D274" s="3" t="s">
        <v>341</v>
      </c>
      <c r="E274" s="3" t="s">
        <v>1052</v>
      </c>
      <c r="F274" s="3" t="s">
        <v>207</v>
      </c>
      <c r="G274" s="3" t="s">
        <v>212</v>
      </c>
      <c r="H274" s="3" t="s">
        <v>1054</v>
      </c>
    </row>
    <row r="275" spans="1:8" ht="45" customHeight="1" x14ac:dyDescent="0.25">
      <c r="A275" s="3" t="s">
        <v>712</v>
      </c>
      <c r="B275" s="3" t="s">
        <v>1344</v>
      </c>
      <c r="C275" s="3" t="s">
        <v>1056</v>
      </c>
      <c r="D275" s="3" t="s">
        <v>641</v>
      </c>
      <c r="E275" s="3" t="s">
        <v>641</v>
      </c>
      <c r="F275" s="3" t="s">
        <v>207</v>
      </c>
      <c r="G275" s="3" t="s">
        <v>212</v>
      </c>
      <c r="H275" s="3" t="s">
        <v>1058</v>
      </c>
    </row>
    <row r="276" spans="1:8" ht="45" customHeight="1" x14ac:dyDescent="0.25">
      <c r="A276" s="3" t="s">
        <v>712</v>
      </c>
      <c r="B276" s="3" t="s">
        <v>1345</v>
      </c>
      <c r="C276" s="3" t="s">
        <v>1212</v>
      </c>
      <c r="D276" s="3" t="s">
        <v>362</v>
      </c>
      <c r="E276" s="3" t="s">
        <v>1213</v>
      </c>
      <c r="F276" s="3" t="s">
        <v>268</v>
      </c>
      <c r="G276" s="3" t="s">
        <v>212</v>
      </c>
      <c r="H276" s="3" t="s">
        <v>1064</v>
      </c>
    </row>
    <row r="277" spans="1:8" ht="45" customHeight="1" x14ac:dyDescent="0.25">
      <c r="A277" s="3" t="s">
        <v>712</v>
      </c>
      <c r="B277" s="3" t="s">
        <v>1346</v>
      </c>
      <c r="C277" s="3" t="s">
        <v>1066</v>
      </c>
      <c r="D277" s="3" t="s">
        <v>1067</v>
      </c>
      <c r="E277" s="3" t="s">
        <v>641</v>
      </c>
      <c r="F277" s="3" t="s">
        <v>268</v>
      </c>
      <c r="G277" s="3" t="s">
        <v>212</v>
      </c>
      <c r="H277" s="3" t="s">
        <v>1069</v>
      </c>
    </row>
    <row r="278" spans="1:8" ht="45" customHeight="1" x14ac:dyDescent="0.25">
      <c r="A278" s="3" t="s">
        <v>712</v>
      </c>
      <c r="B278" s="3" t="s">
        <v>1347</v>
      </c>
      <c r="C278" s="3" t="s">
        <v>650</v>
      </c>
      <c r="D278" s="3" t="s">
        <v>362</v>
      </c>
      <c r="E278" s="3" t="s">
        <v>1071</v>
      </c>
      <c r="F278" s="3" t="s">
        <v>268</v>
      </c>
      <c r="G278" s="3" t="s">
        <v>212</v>
      </c>
      <c r="H278" s="3" t="s">
        <v>1073</v>
      </c>
    </row>
    <row r="279" spans="1:8" ht="45" customHeight="1" x14ac:dyDescent="0.25">
      <c r="A279" s="3" t="s">
        <v>714</v>
      </c>
      <c r="B279" s="3" t="s">
        <v>1348</v>
      </c>
      <c r="C279" s="3" t="s">
        <v>1051</v>
      </c>
      <c r="D279" s="3" t="s">
        <v>341</v>
      </c>
      <c r="E279" s="3" t="s">
        <v>1052</v>
      </c>
      <c r="F279" s="3" t="s">
        <v>207</v>
      </c>
      <c r="G279" s="3" t="s">
        <v>212</v>
      </c>
      <c r="H279" s="3" t="s">
        <v>1054</v>
      </c>
    </row>
    <row r="280" spans="1:8" ht="45" customHeight="1" x14ac:dyDescent="0.25">
      <c r="A280" s="3" t="s">
        <v>714</v>
      </c>
      <c r="B280" s="3" t="s">
        <v>1349</v>
      </c>
      <c r="C280" s="3" t="s">
        <v>1056</v>
      </c>
      <c r="D280" s="3" t="s">
        <v>641</v>
      </c>
      <c r="E280" s="3" t="s">
        <v>641</v>
      </c>
      <c r="F280" s="3" t="s">
        <v>207</v>
      </c>
      <c r="G280" s="3" t="s">
        <v>212</v>
      </c>
      <c r="H280" s="3" t="s">
        <v>1058</v>
      </c>
    </row>
    <row r="281" spans="1:8" ht="45" customHeight="1" x14ac:dyDescent="0.25">
      <c r="A281" s="3" t="s">
        <v>714</v>
      </c>
      <c r="B281" s="3" t="s">
        <v>1350</v>
      </c>
      <c r="C281" s="3" t="s">
        <v>1212</v>
      </c>
      <c r="D281" s="3" t="s">
        <v>362</v>
      </c>
      <c r="E281" s="3" t="s">
        <v>1213</v>
      </c>
      <c r="F281" s="3" t="s">
        <v>268</v>
      </c>
      <c r="G281" s="3" t="s">
        <v>212</v>
      </c>
      <c r="H281" s="3" t="s">
        <v>1064</v>
      </c>
    </row>
    <row r="282" spans="1:8" ht="45" customHeight="1" x14ac:dyDescent="0.25">
      <c r="A282" s="3" t="s">
        <v>714</v>
      </c>
      <c r="B282" s="3" t="s">
        <v>1351</v>
      </c>
      <c r="C282" s="3" t="s">
        <v>1066</v>
      </c>
      <c r="D282" s="3" t="s">
        <v>1067</v>
      </c>
      <c r="E282" s="3" t="s">
        <v>641</v>
      </c>
      <c r="F282" s="3" t="s">
        <v>268</v>
      </c>
      <c r="G282" s="3" t="s">
        <v>212</v>
      </c>
      <c r="H282" s="3" t="s">
        <v>1069</v>
      </c>
    </row>
    <row r="283" spans="1:8" ht="45" customHeight="1" x14ac:dyDescent="0.25">
      <c r="A283" s="3" t="s">
        <v>714</v>
      </c>
      <c r="B283" s="3" t="s">
        <v>1352</v>
      </c>
      <c r="C283" s="3" t="s">
        <v>650</v>
      </c>
      <c r="D283" s="3" t="s">
        <v>362</v>
      </c>
      <c r="E283" s="3" t="s">
        <v>1071</v>
      </c>
      <c r="F283" s="3" t="s">
        <v>268</v>
      </c>
      <c r="G283" s="3" t="s">
        <v>212</v>
      </c>
      <c r="H283" s="3" t="s">
        <v>1073</v>
      </c>
    </row>
    <row r="284" spans="1:8" ht="45" customHeight="1" x14ac:dyDescent="0.25">
      <c r="A284" s="3" t="s">
        <v>716</v>
      </c>
      <c r="B284" s="3" t="s">
        <v>1353</v>
      </c>
      <c r="C284" s="3" t="s">
        <v>1051</v>
      </c>
      <c r="D284" s="3" t="s">
        <v>341</v>
      </c>
      <c r="E284" s="3" t="s">
        <v>1052</v>
      </c>
      <c r="F284" s="3" t="s">
        <v>207</v>
      </c>
      <c r="G284" s="3" t="s">
        <v>212</v>
      </c>
      <c r="H284" s="3" t="s">
        <v>1054</v>
      </c>
    </row>
    <row r="285" spans="1:8" ht="45" customHeight="1" x14ac:dyDescent="0.25">
      <c r="A285" s="3" t="s">
        <v>716</v>
      </c>
      <c r="B285" s="3" t="s">
        <v>1354</v>
      </c>
      <c r="C285" s="3" t="s">
        <v>1056</v>
      </c>
      <c r="D285" s="3" t="s">
        <v>641</v>
      </c>
      <c r="E285" s="3" t="s">
        <v>641</v>
      </c>
      <c r="F285" s="3" t="s">
        <v>207</v>
      </c>
      <c r="G285" s="3" t="s">
        <v>212</v>
      </c>
      <c r="H285" s="3" t="s">
        <v>1058</v>
      </c>
    </row>
    <row r="286" spans="1:8" ht="45" customHeight="1" x14ac:dyDescent="0.25">
      <c r="A286" s="3" t="s">
        <v>716</v>
      </c>
      <c r="B286" s="3" t="s">
        <v>1355</v>
      </c>
      <c r="C286" s="3" t="s">
        <v>1212</v>
      </c>
      <c r="D286" s="3" t="s">
        <v>362</v>
      </c>
      <c r="E286" s="3" t="s">
        <v>1213</v>
      </c>
      <c r="F286" s="3" t="s">
        <v>268</v>
      </c>
      <c r="G286" s="3" t="s">
        <v>212</v>
      </c>
      <c r="H286" s="3" t="s">
        <v>1064</v>
      </c>
    </row>
    <row r="287" spans="1:8" ht="45" customHeight="1" x14ac:dyDescent="0.25">
      <c r="A287" s="3" t="s">
        <v>716</v>
      </c>
      <c r="B287" s="3" t="s">
        <v>1356</v>
      </c>
      <c r="C287" s="3" t="s">
        <v>1066</v>
      </c>
      <c r="D287" s="3" t="s">
        <v>1067</v>
      </c>
      <c r="E287" s="3" t="s">
        <v>641</v>
      </c>
      <c r="F287" s="3" t="s">
        <v>268</v>
      </c>
      <c r="G287" s="3" t="s">
        <v>212</v>
      </c>
      <c r="H287" s="3" t="s">
        <v>1069</v>
      </c>
    </row>
    <row r="288" spans="1:8" ht="45" customHeight="1" x14ac:dyDescent="0.25">
      <c r="A288" s="3" t="s">
        <v>716</v>
      </c>
      <c r="B288" s="3" t="s">
        <v>1357</v>
      </c>
      <c r="C288" s="3" t="s">
        <v>650</v>
      </c>
      <c r="D288" s="3" t="s">
        <v>362</v>
      </c>
      <c r="E288" s="3" t="s">
        <v>1071</v>
      </c>
      <c r="F288" s="3" t="s">
        <v>268</v>
      </c>
      <c r="G288" s="3" t="s">
        <v>212</v>
      </c>
      <c r="H288" s="3" t="s">
        <v>1073</v>
      </c>
    </row>
    <row r="289" spans="1:8" ht="45" customHeight="1" x14ac:dyDescent="0.25">
      <c r="A289" s="3" t="s">
        <v>720</v>
      </c>
      <c r="B289" s="3" t="s">
        <v>1358</v>
      </c>
      <c r="C289" s="3" t="s">
        <v>1051</v>
      </c>
      <c r="D289" s="3" t="s">
        <v>341</v>
      </c>
      <c r="E289" s="3" t="s">
        <v>1052</v>
      </c>
      <c r="F289" s="3" t="s">
        <v>207</v>
      </c>
      <c r="G289" s="3" t="s">
        <v>212</v>
      </c>
      <c r="H289" s="3" t="s">
        <v>1054</v>
      </c>
    </row>
    <row r="290" spans="1:8" ht="45" customHeight="1" x14ac:dyDescent="0.25">
      <c r="A290" s="3" t="s">
        <v>720</v>
      </c>
      <c r="B290" s="3" t="s">
        <v>1359</v>
      </c>
      <c r="C290" s="3" t="s">
        <v>1056</v>
      </c>
      <c r="D290" s="3" t="s">
        <v>641</v>
      </c>
      <c r="E290" s="3" t="s">
        <v>641</v>
      </c>
      <c r="F290" s="3" t="s">
        <v>207</v>
      </c>
      <c r="G290" s="3" t="s">
        <v>212</v>
      </c>
      <c r="H290" s="3" t="s">
        <v>1058</v>
      </c>
    </row>
    <row r="291" spans="1:8" ht="45" customHeight="1" x14ac:dyDescent="0.25">
      <c r="A291" s="3" t="s">
        <v>720</v>
      </c>
      <c r="B291" s="3" t="s">
        <v>1360</v>
      </c>
      <c r="C291" s="3" t="s">
        <v>1212</v>
      </c>
      <c r="D291" s="3" t="s">
        <v>362</v>
      </c>
      <c r="E291" s="3" t="s">
        <v>1213</v>
      </c>
      <c r="F291" s="3" t="s">
        <v>268</v>
      </c>
      <c r="G291" s="3" t="s">
        <v>212</v>
      </c>
      <c r="H291" s="3" t="s">
        <v>1064</v>
      </c>
    </row>
    <row r="292" spans="1:8" ht="45" customHeight="1" x14ac:dyDescent="0.25">
      <c r="A292" s="3" t="s">
        <v>720</v>
      </c>
      <c r="B292" s="3" t="s">
        <v>1361</v>
      </c>
      <c r="C292" s="3" t="s">
        <v>1066</v>
      </c>
      <c r="D292" s="3" t="s">
        <v>1067</v>
      </c>
      <c r="E292" s="3" t="s">
        <v>641</v>
      </c>
      <c r="F292" s="3" t="s">
        <v>268</v>
      </c>
      <c r="G292" s="3" t="s">
        <v>212</v>
      </c>
      <c r="H292" s="3" t="s">
        <v>1069</v>
      </c>
    </row>
    <row r="293" spans="1:8" ht="45" customHeight="1" x14ac:dyDescent="0.25">
      <c r="A293" s="3" t="s">
        <v>720</v>
      </c>
      <c r="B293" s="3" t="s">
        <v>1362</v>
      </c>
      <c r="C293" s="3" t="s">
        <v>650</v>
      </c>
      <c r="D293" s="3" t="s">
        <v>362</v>
      </c>
      <c r="E293" s="3" t="s">
        <v>1071</v>
      </c>
      <c r="F293" s="3" t="s">
        <v>268</v>
      </c>
      <c r="G293" s="3" t="s">
        <v>212</v>
      </c>
      <c r="H293" s="3" t="s">
        <v>1073</v>
      </c>
    </row>
    <row r="294" spans="1:8" ht="45" customHeight="1" x14ac:dyDescent="0.25">
      <c r="A294" s="3" t="s">
        <v>725</v>
      </c>
      <c r="B294" s="3" t="s">
        <v>1363</v>
      </c>
      <c r="C294" s="3" t="s">
        <v>1051</v>
      </c>
      <c r="D294" s="3" t="s">
        <v>341</v>
      </c>
      <c r="E294" s="3" t="s">
        <v>1052</v>
      </c>
      <c r="F294" s="3" t="s">
        <v>207</v>
      </c>
      <c r="G294" s="3" t="s">
        <v>212</v>
      </c>
      <c r="H294" s="3" t="s">
        <v>1054</v>
      </c>
    </row>
    <row r="295" spans="1:8" ht="45" customHeight="1" x14ac:dyDescent="0.25">
      <c r="A295" s="3" t="s">
        <v>725</v>
      </c>
      <c r="B295" s="3" t="s">
        <v>1364</v>
      </c>
      <c r="C295" s="3" t="s">
        <v>1056</v>
      </c>
      <c r="D295" s="3" t="s">
        <v>641</v>
      </c>
      <c r="E295" s="3" t="s">
        <v>641</v>
      </c>
      <c r="F295" s="3" t="s">
        <v>207</v>
      </c>
      <c r="G295" s="3" t="s">
        <v>212</v>
      </c>
      <c r="H295" s="3" t="s">
        <v>1058</v>
      </c>
    </row>
    <row r="296" spans="1:8" ht="45" customHeight="1" x14ac:dyDescent="0.25">
      <c r="A296" s="3" t="s">
        <v>725</v>
      </c>
      <c r="B296" s="3" t="s">
        <v>1365</v>
      </c>
      <c r="C296" s="3" t="s">
        <v>1212</v>
      </c>
      <c r="D296" s="3" t="s">
        <v>362</v>
      </c>
      <c r="E296" s="3" t="s">
        <v>1213</v>
      </c>
      <c r="F296" s="3" t="s">
        <v>268</v>
      </c>
      <c r="G296" s="3" t="s">
        <v>212</v>
      </c>
      <c r="H296" s="3" t="s">
        <v>1064</v>
      </c>
    </row>
    <row r="297" spans="1:8" ht="45" customHeight="1" x14ac:dyDescent="0.25">
      <c r="A297" s="3" t="s">
        <v>725</v>
      </c>
      <c r="B297" s="3" t="s">
        <v>1366</v>
      </c>
      <c r="C297" s="3" t="s">
        <v>1066</v>
      </c>
      <c r="D297" s="3" t="s">
        <v>1067</v>
      </c>
      <c r="E297" s="3" t="s">
        <v>641</v>
      </c>
      <c r="F297" s="3" t="s">
        <v>268</v>
      </c>
      <c r="G297" s="3" t="s">
        <v>212</v>
      </c>
      <c r="H297" s="3" t="s">
        <v>1069</v>
      </c>
    </row>
    <row r="298" spans="1:8" ht="45" customHeight="1" x14ac:dyDescent="0.25">
      <c r="A298" s="3" t="s">
        <v>725</v>
      </c>
      <c r="B298" s="3" t="s">
        <v>1367</v>
      </c>
      <c r="C298" s="3" t="s">
        <v>650</v>
      </c>
      <c r="D298" s="3" t="s">
        <v>362</v>
      </c>
      <c r="E298" s="3" t="s">
        <v>1071</v>
      </c>
      <c r="F298" s="3" t="s">
        <v>268</v>
      </c>
      <c r="G298" s="3" t="s">
        <v>212</v>
      </c>
      <c r="H298" s="3" t="s">
        <v>1073</v>
      </c>
    </row>
    <row r="299" spans="1:8" ht="45" customHeight="1" x14ac:dyDescent="0.25">
      <c r="A299" s="3" t="s">
        <v>727</v>
      </c>
      <c r="B299" s="3" t="s">
        <v>1368</v>
      </c>
      <c r="C299" s="3" t="s">
        <v>1051</v>
      </c>
      <c r="D299" s="3" t="s">
        <v>341</v>
      </c>
      <c r="E299" s="3" t="s">
        <v>1052</v>
      </c>
      <c r="F299" s="3" t="s">
        <v>207</v>
      </c>
      <c r="G299" s="3" t="s">
        <v>212</v>
      </c>
      <c r="H299" s="3" t="s">
        <v>1054</v>
      </c>
    </row>
    <row r="300" spans="1:8" ht="45" customHeight="1" x14ac:dyDescent="0.25">
      <c r="A300" s="3" t="s">
        <v>727</v>
      </c>
      <c r="B300" s="3" t="s">
        <v>1369</v>
      </c>
      <c r="C300" s="3" t="s">
        <v>1056</v>
      </c>
      <c r="D300" s="3" t="s">
        <v>641</v>
      </c>
      <c r="E300" s="3" t="s">
        <v>641</v>
      </c>
      <c r="F300" s="3" t="s">
        <v>207</v>
      </c>
      <c r="G300" s="3" t="s">
        <v>212</v>
      </c>
      <c r="H300" s="3" t="s">
        <v>1058</v>
      </c>
    </row>
    <row r="301" spans="1:8" ht="45" customHeight="1" x14ac:dyDescent="0.25">
      <c r="A301" s="3" t="s">
        <v>727</v>
      </c>
      <c r="B301" s="3" t="s">
        <v>1370</v>
      </c>
      <c r="C301" s="3" t="s">
        <v>1212</v>
      </c>
      <c r="D301" s="3" t="s">
        <v>362</v>
      </c>
      <c r="E301" s="3" t="s">
        <v>1213</v>
      </c>
      <c r="F301" s="3" t="s">
        <v>268</v>
      </c>
      <c r="G301" s="3" t="s">
        <v>212</v>
      </c>
      <c r="H301" s="3" t="s">
        <v>1064</v>
      </c>
    </row>
    <row r="302" spans="1:8" ht="45" customHeight="1" x14ac:dyDescent="0.25">
      <c r="A302" s="3" t="s">
        <v>727</v>
      </c>
      <c r="B302" s="3" t="s">
        <v>1371</v>
      </c>
      <c r="C302" s="3" t="s">
        <v>1066</v>
      </c>
      <c r="D302" s="3" t="s">
        <v>1067</v>
      </c>
      <c r="E302" s="3" t="s">
        <v>641</v>
      </c>
      <c r="F302" s="3" t="s">
        <v>268</v>
      </c>
      <c r="G302" s="3" t="s">
        <v>212</v>
      </c>
      <c r="H302" s="3" t="s">
        <v>1069</v>
      </c>
    </row>
    <row r="303" spans="1:8" ht="45" customHeight="1" x14ac:dyDescent="0.25">
      <c r="A303" s="3" t="s">
        <v>727</v>
      </c>
      <c r="B303" s="3" t="s">
        <v>1372</v>
      </c>
      <c r="C303" s="3" t="s">
        <v>650</v>
      </c>
      <c r="D303" s="3" t="s">
        <v>362</v>
      </c>
      <c r="E303" s="3" t="s">
        <v>1071</v>
      </c>
      <c r="F303" s="3" t="s">
        <v>268</v>
      </c>
      <c r="G303" s="3" t="s">
        <v>212</v>
      </c>
      <c r="H303" s="3" t="s">
        <v>1073</v>
      </c>
    </row>
  </sheetData>
  <dataValidations count="1">
    <dataValidation type="list" allowBlank="1" showErrorMessage="1" sqref="F4:F201" xr:uid="{00000000-0002-0000-1200-000000000000}">
      <formula1>Hidden_1_Tabla_5792385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268</v>
      </c>
    </row>
    <row r="2" spans="1:1" x14ac:dyDescent="0.25">
      <c r="A2"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67"/>
  <sheetViews>
    <sheetView topLeftCell="A3" workbookViewId="0"/>
  </sheetViews>
  <sheetFormatPr baseColWidth="10" defaultColWidth="9.140625" defaultRowHeight="15" x14ac:dyDescent="0.25"/>
  <cols>
    <col min="1" max="1" width="9.42578125" bestFit="1" customWidth="1"/>
    <col min="2" max="2" width="36.85546875" bestFit="1" customWidth="1"/>
    <col min="3" max="3" width="58" bestFit="1" customWidth="1"/>
    <col min="4" max="4" width="62.85546875" bestFit="1" customWidth="1"/>
    <col min="5" max="5" width="64.28515625" bestFit="1" customWidth="1"/>
  </cols>
  <sheetData>
    <row r="1" spans="1:5" hidden="1" x14ac:dyDescent="0.25">
      <c r="C1" t="s">
        <v>9</v>
      </c>
      <c r="D1" t="s">
        <v>9</v>
      </c>
      <c r="E1" t="s">
        <v>9</v>
      </c>
    </row>
    <row r="2" spans="1:5" hidden="1" x14ac:dyDescent="0.25">
      <c r="C2" t="s">
        <v>1373</v>
      </c>
      <c r="D2" t="s">
        <v>1374</v>
      </c>
      <c r="E2" t="s">
        <v>1375</v>
      </c>
    </row>
    <row r="3" spans="1:5" x14ac:dyDescent="0.25">
      <c r="A3" s="1" t="s">
        <v>832</v>
      </c>
      <c r="B3" s="1"/>
      <c r="C3" s="1" t="s">
        <v>1376</v>
      </c>
      <c r="D3" s="1" t="s">
        <v>1377</v>
      </c>
      <c r="E3" s="1" t="s">
        <v>1378</v>
      </c>
    </row>
    <row r="4" spans="1:5" ht="45" customHeight="1" x14ac:dyDescent="0.25">
      <c r="A4" s="3" t="s">
        <v>201</v>
      </c>
      <c r="B4" s="3" t="s">
        <v>1379</v>
      </c>
      <c r="C4" s="3" t="s">
        <v>1380</v>
      </c>
      <c r="D4" s="3" t="s">
        <v>442</v>
      </c>
      <c r="E4" s="3" t="s">
        <v>1381</v>
      </c>
    </row>
    <row r="5" spans="1:5" ht="45" customHeight="1" x14ac:dyDescent="0.25">
      <c r="A5" s="3" t="s">
        <v>243</v>
      </c>
      <c r="B5" s="3" t="s">
        <v>1382</v>
      </c>
      <c r="C5" s="3" t="s">
        <v>1383</v>
      </c>
      <c r="D5" s="3" t="s">
        <v>641</v>
      </c>
      <c r="E5" s="3" t="s">
        <v>1384</v>
      </c>
    </row>
    <row r="6" spans="1:5" ht="45" customHeight="1" x14ac:dyDescent="0.25">
      <c r="A6" s="3" t="s">
        <v>264</v>
      </c>
      <c r="B6" s="3" t="s">
        <v>1385</v>
      </c>
      <c r="C6" s="3" t="s">
        <v>1386</v>
      </c>
      <c r="D6" s="3" t="s">
        <v>467</v>
      </c>
      <c r="E6" s="3" t="s">
        <v>362</v>
      </c>
    </row>
    <row r="7" spans="1:5" ht="45" customHeight="1" x14ac:dyDescent="0.25">
      <c r="A7" s="3" t="s">
        <v>289</v>
      </c>
      <c r="B7" s="3" t="s">
        <v>1387</v>
      </c>
      <c r="C7" s="3" t="s">
        <v>1388</v>
      </c>
      <c r="D7" s="3" t="s">
        <v>641</v>
      </c>
      <c r="E7" s="3" t="s">
        <v>1067</v>
      </c>
    </row>
    <row r="8" spans="1:5" ht="45" customHeight="1" x14ac:dyDescent="0.25">
      <c r="A8" s="3" t="s">
        <v>310</v>
      </c>
      <c r="B8" s="3" t="s">
        <v>1389</v>
      </c>
      <c r="C8" s="3" t="s">
        <v>1380</v>
      </c>
      <c r="D8" s="3" t="s">
        <v>442</v>
      </c>
      <c r="E8" s="3" t="s">
        <v>1381</v>
      </c>
    </row>
    <row r="9" spans="1:5" ht="45" customHeight="1" x14ac:dyDescent="0.25">
      <c r="A9" s="3" t="s">
        <v>326</v>
      </c>
      <c r="B9" s="3" t="s">
        <v>1390</v>
      </c>
      <c r="C9" s="3" t="s">
        <v>1391</v>
      </c>
      <c r="D9" s="3" t="s">
        <v>362</v>
      </c>
      <c r="E9" s="3" t="s">
        <v>1392</v>
      </c>
    </row>
    <row r="10" spans="1:5" ht="45" customHeight="1" x14ac:dyDescent="0.25">
      <c r="A10" s="3" t="s">
        <v>338</v>
      </c>
      <c r="B10" s="3" t="s">
        <v>1393</v>
      </c>
      <c r="C10" s="3" t="s">
        <v>1394</v>
      </c>
      <c r="D10" s="3" t="s">
        <v>482</v>
      </c>
      <c r="E10" s="3" t="s">
        <v>1395</v>
      </c>
    </row>
    <row r="11" spans="1:5" ht="45" customHeight="1" x14ac:dyDescent="0.25">
      <c r="A11" s="3" t="s">
        <v>359</v>
      </c>
      <c r="B11" s="3" t="s">
        <v>1396</v>
      </c>
      <c r="C11" s="3" t="s">
        <v>1397</v>
      </c>
      <c r="D11" s="3" t="s">
        <v>362</v>
      </c>
      <c r="E11" s="3" t="s">
        <v>641</v>
      </c>
    </row>
    <row r="12" spans="1:5" ht="45" customHeight="1" x14ac:dyDescent="0.25">
      <c r="A12" s="3" t="s">
        <v>377</v>
      </c>
      <c r="B12" s="3" t="s">
        <v>1398</v>
      </c>
      <c r="C12" s="3" t="s">
        <v>1399</v>
      </c>
      <c r="D12" s="3" t="s">
        <v>1400</v>
      </c>
      <c r="E12" s="3" t="s">
        <v>1401</v>
      </c>
    </row>
    <row r="13" spans="1:5" ht="45" customHeight="1" x14ac:dyDescent="0.25">
      <c r="A13" s="3" t="s">
        <v>400</v>
      </c>
      <c r="B13" s="3" t="s">
        <v>1402</v>
      </c>
      <c r="C13" s="3" t="s">
        <v>1397</v>
      </c>
      <c r="D13" s="3" t="s">
        <v>362</v>
      </c>
      <c r="E13" s="3" t="s">
        <v>641</v>
      </c>
    </row>
    <row r="14" spans="1:5" ht="45" customHeight="1" x14ac:dyDescent="0.25">
      <c r="A14" s="3" t="s">
        <v>415</v>
      </c>
      <c r="B14" s="3" t="s">
        <v>1403</v>
      </c>
      <c r="C14" s="3" t="s">
        <v>1397</v>
      </c>
      <c r="D14" s="3" t="s">
        <v>362</v>
      </c>
      <c r="E14" s="3" t="s">
        <v>641</v>
      </c>
    </row>
    <row r="15" spans="1:5" ht="45" customHeight="1" x14ac:dyDescent="0.25">
      <c r="A15" s="3" t="s">
        <v>432</v>
      </c>
      <c r="B15" s="3" t="s">
        <v>1404</v>
      </c>
      <c r="C15" s="3" t="s">
        <v>1397</v>
      </c>
      <c r="D15" s="3" t="s">
        <v>362</v>
      </c>
      <c r="E15" s="3" t="s">
        <v>641</v>
      </c>
    </row>
    <row r="16" spans="1:5" ht="45" customHeight="1" x14ac:dyDescent="0.25">
      <c r="A16" s="3" t="s">
        <v>455</v>
      </c>
      <c r="B16" s="3" t="s">
        <v>1405</v>
      </c>
      <c r="C16" s="3" t="s">
        <v>1380</v>
      </c>
      <c r="D16" s="3" t="s">
        <v>442</v>
      </c>
      <c r="E16" s="3" t="s">
        <v>1381</v>
      </c>
    </row>
    <row r="17" spans="1:5" ht="45" customHeight="1" x14ac:dyDescent="0.25">
      <c r="A17" s="3" t="s">
        <v>464</v>
      </c>
      <c r="B17" s="3" t="s">
        <v>1406</v>
      </c>
      <c r="C17" s="3" t="s">
        <v>1407</v>
      </c>
      <c r="D17" s="3" t="s">
        <v>641</v>
      </c>
      <c r="E17" s="3" t="s">
        <v>1408</v>
      </c>
    </row>
    <row r="18" spans="1:5" ht="45" customHeight="1" x14ac:dyDescent="0.25">
      <c r="A18" s="3" t="s">
        <v>478</v>
      </c>
      <c r="B18" s="3" t="s">
        <v>1409</v>
      </c>
      <c r="C18" s="3" t="s">
        <v>1397</v>
      </c>
      <c r="D18" s="3" t="s">
        <v>362</v>
      </c>
      <c r="E18" s="3" t="s">
        <v>641</v>
      </c>
    </row>
    <row r="19" spans="1:5" ht="45" customHeight="1" x14ac:dyDescent="0.25">
      <c r="A19" s="3" t="s">
        <v>494</v>
      </c>
      <c r="B19" s="3" t="s">
        <v>1410</v>
      </c>
      <c r="C19" s="3" t="s">
        <v>1411</v>
      </c>
      <c r="D19" s="3" t="s">
        <v>362</v>
      </c>
      <c r="E19" s="3" t="s">
        <v>1412</v>
      </c>
    </row>
    <row r="20" spans="1:5" ht="45" customHeight="1" x14ac:dyDescent="0.25">
      <c r="A20" s="3" t="s">
        <v>506</v>
      </c>
      <c r="B20" s="3" t="s">
        <v>1413</v>
      </c>
      <c r="C20" s="3" t="s">
        <v>1394</v>
      </c>
      <c r="D20" s="3" t="s">
        <v>482</v>
      </c>
      <c r="E20" s="3" t="s">
        <v>1395</v>
      </c>
    </row>
    <row r="21" spans="1:5" ht="45" customHeight="1" x14ac:dyDescent="0.25">
      <c r="A21" s="3" t="s">
        <v>517</v>
      </c>
      <c r="B21" s="3" t="s">
        <v>1414</v>
      </c>
      <c r="C21" s="3" t="s">
        <v>1415</v>
      </c>
      <c r="D21" s="3" t="s">
        <v>362</v>
      </c>
      <c r="E21" s="3" t="s">
        <v>641</v>
      </c>
    </row>
    <row r="22" spans="1:5" ht="45" customHeight="1" x14ac:dyDescent="0.25">
      <c r="A22" s="3" t="s">
        <v>535</v>
      </c>
      <c r="B22" s="3" t="s">
        <v>1416</v>
      </c>
      <c r="C22" s="3" t="s">
        <v>1407</v>
      </c>
      <c r="D22" s="3" t="s">
        <v>641</v>
      </c>
      <c r="E22" s="3" t="s">
        <v>1408</v>
      </c>
    </row>
    <row r="23" spans="1:5" ht="45" customHeight="1" x14ac:dyDescent="0.25">
      <c r="A23" s="3" t="s">
        <v>549</v>
      </c>
      <c r="B23" s="3" t="s">
        <v>1417</v>
      </c>
      <c r="C23" s="3" t="s">
        <v>1394</v>
      </c>
      <c r="D23" s="3" t="s">
        <v>482</v>
      </c>
      <c r="E23" s="3" t="s">
        <v>1395</v>
      </c>
    </row>
    <row r="24" spans="1:5" ht="45" customHeight="1" x14ac:dyDescent="0.25">
      <c r="A24" s="3" t="s">
        <v>559</v>
      </c>
      <c r="B24" s="3" t="s">
        <v>1418</v>
      </c>
      <c r="C24" s="3" t="s">
        <v>1399</v>
      </c>
      <c r="D24" s="3" t="s">
        <v>1419</v>
      </c>
      <c r="E24" s="3" t="s">
        <v>1420</v>
      </c>
    </row>
    <row r="25" spans="1:5" ht="45" customHeight="1" x14ac:dyDescent="0.25">
      <c r="A25" s="3" t="s">
        <v>574</v>
      </c>
      <c r="B25" s="3" t="s">
        <v>1421</v>
      </c>
      <c r="C25" s="3" t="s">
        <v>1422</v>
      </c>
      <c r="D25" s="3" t="s">
        <v>362</v>
      </c>
      <c r="E25" s="3" t="s">
        <v>362</v>
      </c>
    </row>
    <row r="26" spans="1:5" ht="45" customHeight="1" x14ac:dyDescent="0.25">
      <c r="A26" s="3" t="s">
        <v>591</v>
      </c>
      <c r="B26" s="3" t="s">
        <v>1423</v>
      </c>
      <c r="C26" s="3" t="s">
        <v>1399</v>
      </c>
      <c r="D26" s="3" t="s">
        <v>1419</v>
      </c>
      <c r="E26" s="3" t="s">
        <v>1420</v>
      </c>
    </row>
    <row r="27" spans="1:5" ht="45" customHeight="1" x14ac:dyDescent="0.25">
      <c r="A27" s="3" t="s">
        <v>598</v>
      </c>
      <c r="B27" s="3" t="s">
        <v>1424</v>
      </c>
      <c r="C27" s="3" t="s">
        <v>1399</v>
      </c>
      <c r="D27" s="3" t="s">
        <v>1419</v>
      </c>
      <c r="E27" s="3" t="s">
        <v>1420</v>
      </c>
    </row>
    <row r="28" spans="1:5" ht="45" customHeight="1" x14ac:dyDescent="0.25">
      <c r="A28" s="3" t="s">
        <v>606</v>
      </c>
      <c r="B28" s="3" t="s">
        <v>1425</v>
      </c>
      <c r="C28" s="3" t="s">
        <v>1397</v>
      </c>
      <c r="D28" s="3" t="s">
        <v>362</v>
      </c>
      <c r="E28" s="3" t="s">
        <v>641</v>
      </c>
    </row>
    <row r="29" spans="1:5" ht="45" customHeight="1" x14ac:dyDescent="0.25">
      <c r="A29" s="3" t="s">
        <v>616</v>
      </c>
      <c r="B29" s="3" t="s">
        <v>1426</v>
      </c>
      <c r="C29" s="3" t="s">
        <v>1394</v>
      </c>
      <c r="D29" s="3" t="s">
        <v>482</v>
      </c>
      <c r="E29" s="3" t="s">
        <v>1395</v>
      </c>
    </row>
    <row r="30" spans="1:5" ht="45" customHeight="1" x14ac:dyDescent="0.25">
      <c r="A30" s="3" t="s">
        <v>627</v>
      </c>
      <c r="B30" s="3" t="s">
        <v>1427</v>
      </c>
      <c r="C30" s="3" t="s">
        <v>403</v>
      </c>
      <c r="D30" s="3" t="s">
        <v>341</v>
      </c>
      <c r="E30" s="3" t="s">
        <v>1428</v>
      </c>
    </row>
    <row r="31" spans="1:5" ht="45" customHeight="1" x14ac:dyDescent="0.25">
      <c r="A31" s="3" t="s">
        <v>637</v>
      </c>
      <c r="B31" s="3" t="s">
        <v>1429</v>
      </c>
      <c r="C31" s="3" t="s">
        <v>1430</v>
      </c>
      <c r="D31" s="3" t="s">
        <v>362</v>
      </c>
      <c r="E31" s="3" t="s">
        <v>362</v>
      </c>
    </row>
    <row r="32" spans="1:5" ht="45" customHeight="1" x14ac:dyDescent="0.25">
      <c r="A32" s="3" t="s">
        <v>649</v>
      </c>
      <c r="B32" s="3" t="s">
        <v>1431</v>
      </c>
      <c r="C32" s="3" t="s">
        <v>1391</v>
      </c>
      <c r="D32" s="3" t="s">
        <v>1432</v>
      </c>
      <c r="E32" s="3" t="s">
        <v>1433</v>
      </c>
    </row>
    <row r="33" spans="1:5" ht="45" customHeight="1" x14ac:dyDescent="0.25">
      <c r="A33" s="3" t="s">
        <v>654</v>
      </c>
      <c r="B33" s="3" t="s">
        <v>1434</v>
      </c>
      <c r="C33" s="3" t="s">
        <v>1397</v>
      </c>
      <c r="D33" s="3" t="s">
        <v>362</v>
      </c>
      <c r="E33" s="3" t="s">
        <v>641</v>
      </c>
    </row>
    <row r="34" spans="1:5" ht="45" customHeight="1" x14ac:dyDescent="0.25">
      <c r="A34" s="3" t="s">
        <v>658</v>
      </c>
      <c r="B34" s="3" t="s">
        <v>1435</v>
      </c>
      <c r="C34" s="3" t="s">
        <v>1388</v>
      </c>
      <c r="D34" s="3" t="s">
        <v>641</v>
      </c>
      <c r="E34" s="3" t="s">
        <v>1067</v>
      </c>
    </row>
    <row r="35" spans="1:5" ht="45" customHeight="1" x14ac:dyDescent="0.25">
      <c r="A35" s="3" t="s">
        <v>659</v>
      </c>
      <c r="B35" s="3" t="s">
        <v>1436</v>
      </c>
      <c r="C35" s="3" t="s">
        <v>1397</v>
      </c>
      <c r="D35" s="3" t="s">
        <v>362</v>
      </c>
      <c r="E35" s="3" t="s">
        <v>641</v>
      </c>
    </row>
    <row r="36" spans="1:5" ht="45" customHeight="1" x14ac:dyDescent="0.25">
      <c r="A36" s="3" t="s">
        <v>660</v>
      </c>
      <c r="B36" s="3" t="s">
        <v>1437</v>
      </c>
      <c r="C36" s="3" t="s">
        <v>1394</v>
      </c>
      <c r="D36" s="3" t="s">
        <v>482</v>
      </c>
      <c r="E36" s="3" t="s">
        <v>1395</v>
      </c>
    </row>
    <row r="37" spans="1:5" ht="45" customHeight="1" x14ac:dyDescent="0.25">
      <c r="A37" s="3" t="s">
        <v>666</v>
      </c>
      <c r="B37" s="3" t="s">
        <v>1438</v>
      </c>
      <c r="C37" s="3" t="s">
        <v>1383</v>
      </c>
      <c r="D37" s="3" t="s">
        <v>641</v>
      </c>
      <c r="E37" s="3" t="s">
        <v>1384</v>
      </c>
    </row>
    <row r="38" spans="1:5" ht="45" customHeight="1" x14ac:dyDescent="0.25">
      <c r="A38" s="3" t="s">
        <v>671</v>
      </c>
      <c r="B38" s="3" t="s">
        <v>1439</v>
      </c>
      <c r="C38" s="3" t="s">
        <v>1440</v>
      </c>
      <c r="D38" s="3" t="s">
        <v>641</v>
      </c>
      <c r="E38" s="3" t="s">
        <v>362</v>
      </c>
    </row>
    <row r="39" spans="1:5" ht="45" customHeight="1" x14ac:dyDescent="0.25">
      <c r="A39" s="3" t="s">
        <v>672</v>
      </c>
      <c r="B39" s="3" t="s">
        <v>1441</v>
      </c>
      <c r="C39" s="3" t="s">
        <v>1391</v>
      </c>
      <c r="D39" s="3" t="s">
        <v>362</v>
      </c>
      <c r="E39" s="3" t="s">
        <v>1392</v>
      </c>
    </row>
    <row r="40" spans="1:5" ht="45" customHeight="1" x14ac:dyDescent="0.25">
      <c r="A40" s="3" t="s">
        <v>677</v>
      </c>
      <c r="B40" s="3" t="s">
        <v>1442</v>
      </c>
      <c r="C40" s="3" t="s">
        <v>1386</v>
      </c>
      <c r="D40" s="3" t="s">
        <v>467</v>
      </c>
      <c r="E40" s="3" t="s">
        <v>362</v>
      </c>
    </row>
    <row r="41" spans="1:5" ht="45" customHeight="1" x14ac:dyDescent="0.25">
      <c r="A41" s="3" t="s">
        <v>678</v>
      </c>
      <c r="B41" s="3" t="s">
        <v>1443</v>
      </c>
      <c r="C41" s="3" t="s">
        <v>1391</v>
      </c>
      <c r="D41" s="3" t="s">
        <v>362</v>
      </c>
      <c r="E41" s="3" t="s">
        <v>1392</v>
      </c>
    </row>
    <row r="42" spans="1:5" ht="45" customHeight="1" x14ac:dyDescent="0.25">
      <c r="A42" s="3" t="s">
        <v>679</v>
      </c>
      <c r="B42" s="3" t="s">
        <v>1444</v>
      </c>
      <c r="C42" s="3" t="s">
        <v>1430</v>
      </c>
      <c r="D42" s="3" t="s">
        <v>362</v>
      </c>
      <c r="E42" s="3" t="s">
        <v>362</v>
      </c>
    </row>
    <row r="43" spans="1:5" ht="45" customHeight="1" x14ac:dyDescent="0.25">
      <c r="A43" s="3" t="s">
        <v>679</v>
      </c>
      <c r="B43" s="3" t="s">
        <v>1445</v>
      </c>
      <c r="C43" s="3" t="s">
        <v>1446</v>
      </c>
      <c r="D43" s="3" t="s">
        <v>362</v>
      </c>
      <c r="E43" s="3" t="s">
        <v>362</v>
      </c>
    </row>
    <row r="44" spans="1:5" ht="45" customHeight="1" x14ac:dyDescent="0.25">
      <c r="A44" s="3" t="s">
        <v>679</v>
      </c>
      <c r="B44" s="3" t="s">
        <v>1447</v>
      </c>
      <c r="C44" s="3" t="s">
        <v>1448</v>
      </c>
      <c r="D44" s="3" t="s">
        <v>641</v>
      </c>
      <c r="E44" s="3" t="s">
        <v>641</v>
      </c>
    </row>
    <row r="45" spans="1:5" ht="45" customHeight="1" x14ac:dyDescent="0.25">
      <c r="A45" s="3" t="s">
        <v>680</v>
      </c>
      <c r="B45" s="3" t="s">
        <v>1449</v>
      </c>
      <c r="C45" s="3" t="s">
        <v>1450</v>
      </c>
      <c r="D45" s="3" t="s">
        <v>641</v>
      </c>
      <c r="E45" s="3" t="s">
        <v>1433</v>
      </c>
    </row>
    <row r="46" spans="1:5" ht="45" customHeight="1" x14ac:dyDescent="0.25">
      <c r="A46" s="3" t="s">
        <v>686</v>
      </c>
      <c r="B46" s="3" t="s">
        <v>1451</v>
      </c>
      <c r="C46" s="3" t="s">
        <v>1452</v>
      </c>
      <c r="D46" s="3" t="s">
        <v>1453</v>
      </c>
      <c r="E46" s="3" t="s">
        <v>1454</v>
      </c>
    </row>
    <row r="47" spans="1:5" ht="45" customHeight="1" x14ac:dyDescent="0.25">
      <c r="A47" s="3" t="s">
        <v>688</v>
      </c>
      <c r="B47" s="3" t="s">
        <v>1455</v>
      </c>
      <c r="C47" s="3" t="s">
        <v>1388</v>
      </c>
      <c r="D47" s="3" t="s">
        <v>641</v>
      </c>
      <c r="E47" s="3" t="s">
        <v>1067</v>
      </c>
    </row>
    <row r="48" spans="1:5" ht="45" customHeight="1" x14ac:dyDescent="0.25">
      <c r="A48" s="3" t="s">
        <v>689</v>
      </c>
      <c r="B48" s="3" t="s">
        <v>1456</v>
      </c>
      <c r="C48" s="3" t="s">
        <v>1457</v>
      </c>
      <c r="D48" s="3" t="s">
        <v>1458</v>
      </c>
      <c r="E48" s="3" t="s">
        <v>641</v>
      </c>
    </row>
    <row r="49" spans="1:5" ht="45" customHeight="1" x14ac:dyDescent="0.25">
      <c r="A49" s="3" t="s">
        <v>692</v>
      </c>
      <c r="B49" s="3" t="s">
        <v>1459</v>
      </c>
      <c r="C49" s="3" t="s">
        <v>1394</v>
      </c>
      <c r="D49" s="3" t="s">
        <v>482</v>
      </c>
      <c r="E49" s="3" t="s">
        <v>1395</v>
      </c>
    </row>
    <row r="50" spans="1:5" ht="45" customHeight="1" x14ac:dyDescent="0.25">
      <c r="A50" s="3" t="s">
        <v>694</v>
      </c>
      <c r="B50" s="3" t="s">
        <v>1460</v>
      </c>
      <c r="C50" s="3" t="s">
        <v>1461</v>
      </c>
      <c r="D50" s="3" t="s">
        <v>1462</v>
      </c>
      <c r="E50" s="3" t="s">
        <v>362</v>
      </c>
    </row>
    <row r="51" spans="1:5" ht="45" customHeight="1" x14ac:dyDescent="0.25">
      <c r="A51" s="3" t="s">
        <v>696</v>
      </c>
      <c r="B51" s="3" t="s">
        <v>1463</v>
      </c>
      <c r="C51" s="3" t="s">
        <v>1446</v>
      </c>
      <c r="D51" s="3" t="s">
        <v>362</v>
      </c>
      <c r="E51" s="3" t="s">
        <v>362</v>
      </c>
    </row>
    <row r="52" spans="1:5" ht="45" customHeight="1" x14ac:dyDescent="0.25">
      <c r="A52" s="3" t="s">
        <v>697</v>
      </c>
      <c r="B52" s="3" t="s">
        <v>1464</v>
      </c>
      <c r="C52" s="3" t="s">
        <v>1465</v>
      </c>
      <c r="D52" s="3" t="s">
        <v>1466</v>
      </c>
      <c r="E52" s="3" t="s">
        <v>1467</v>
      </c>
    </row>
    <row r="53" spans="1:5" ht="45" customHeight="1" x14ac:dyDescent="0.25">
      <c r="A53" s="3" t="s">
        <v>699</v>
      </c>
      <c r="B53" s="3" t="s">
        <v>1468</v>
      </c>
      <c r="C53" s="3" t="s">
        <v>1391</v>
      </c>
      <c r="D53" s="3" t="s">
        <v>362</v>
      </c>
      <c r="E53" s="3" t="s">
        <v>362</v>
      </c>
    </row>
    <row r="54" spans="1:5" ht="45" customHeight="1" x14ac:dyDescent="0.25">
      <c r="A54" s="3" t="s">
        <v>700</v>
      </c>
      <c r="B54" s="3" t="s">
        <v>1469</v>
      </c>
      <c r="C54" s="3" t="s">
        <v>1391</v>
      </c>
      <c r="D54" s="3" t="s">
        <v>362</v>
      </c>
      <c r="E54" s="3" t="s">
        <v>362</v>
      </c>
    </row>
    <row r="55" spans="1:5" ht="45" customHeight="1" x14ac:dyDescent="0.25">
      <c r="A55" s="3" t="s">
        <v>702</v>
      </c>
      <c r="B55" s="3" t="s">
        <v>1470</v>
      </c>
      <c r="C55" s="3" t="s">
        <v>1397</v>
      </c>
      <c r="D55" s="3" t="s">
        <v>362</v>
      </c>
      <c r="E55" s="3" t="s">
        <v>641</v>
      </c>
    </row>
    <row r="56" spans="1:5" ht="45" customHeight="1" x14ac:dyDescent="0.25">
      <c r="A56" s="3" t="s">
        <v>703</v>
      </c>
      <c r="B56" s="3" t="s">
        <v>1471</v>
      </c>
      <c r="C56" s="3" t="s">
        <v>1397</v>
      </c>
      <c r="D56" s="3" t="s">
        <v>362</v>
      </c>
      <c r="E56" s="3" t="s">
        <v>641</v>
      </c>
    </row>
    <row r="57" spans="1:5" ht="45" customHeight="1" x14ac:dyDescent="0.25">
      <c r="A57" s="3" t="s">
        <v>704</v>
      </c>
      <c r="B57" s="3" t="s">
        <v>1472</v>
      </c>
      <c r="C57" s="3" t="s">
        <v>1422</v>
      </c>
      <c r="D57" s="3" t="s">
        <v>362</v>
      </c>
      <c r="E57" s="3" t="s">
        <v>362</v>
      </c>
    </row>
    <row r="58" spans="1:5" ht="45" customHeight="1" x14ac:dyDescent="0.25">
      <c r="A58" s="3" t="s">
        <v>705</v>
      </c>
      <c r="B58" s="3" t="s">
        <v>1473</v>
      </c>
      <c r="C58" s="3" t="s">
        <v>1380</v>
      </c>
      <c r="D58" s="3" t="s">
        <v>442</v>
      </c>
      <c r="E58" s="3" t="s">
        <v>1381</v>
      </c>
    </row>
    <row r="59" spans="1:5" ht="45" customHeight="1" x14ac:dyDescent="0.25">
      <c r="A59" s="3" t="s">
        <v>706</v>
      </c>
      <c r="B59" s="3" t="s">
        <v>1474</v>
      </c>
      <c r="C59" s="3" t="s">
        <v>1475</v>
      </c>
      <c r="D59" s="3" t="s">
        <v>362</v>
      </c>
      <c r="E59" s="3" t="s">
        <v>362</v>
      </c>
    </row>
    <row r="60" spans="1:5" ht="45" customHeight="1" x14ac:dyDescent="0.25">
      <c r="A60" s="3" t="s">
        <v>708</v>
      </c>
      <c r="B60" s="3" t="s">
        <v>1476</v>
      </c>
      <c r="C60" s="3" t="s">
        <v>1452</v>
      </c>
      <c r="D60" s="3" t="s">
        <v>1453</v>
      </c>
      <c r="E60" s="3" t="s">
        <v>1454</v>
      </c>
    </row>
    <row r="61" spans="1:5" ht="45" customHeight="1" x14ac:dyDescent="0.25">
      <c r="A61" s="3" t="s">
        <v>711</v>
      </c>
      <c r="B61" s="3" t="s">
        <v>1477</v>
      </c>
      <c r="C61" s="3" t="s">
        <v>1440</v>
      </c>
      <c r="D61" s="3" t="s">
        <v>641</v>
      </c>
      <c r="E61" s="3" t="s">
        <v>362</v>
      </c>
    </row>
    <row r="62" spans="1:5" ht="45" customHeight="1" x14ac:dyDescent="0.25">
      <c r="A62" s="3" t="s">
        <v>712</v>
      </c>
      <c r="B62" s="3" t="s">
        <v>1478</v>
      </c>
      <c r="C62" s="3" t="s">
        <v>1394</v>
      </c>
      <c r="D62" s="3" t="s">
        <v>362</v>
      </c>
      <c r="E62" s="3" t="s">
        <v>1479</v>
      </c>
    </row>
    <row r="63" spans="1:5" ht="45" customHeight="1" x14ac:dyDescent="0.25">
      <c r="A63" s="3" t="s">
        <v>714</v>
      </c>
      <c r="B63" s="3" t="s">
        <v>1480</v>
      </c>
      <c r="C63" s="3" t="s">
        <v>1481</v>
      </c>
      <c r="D63" s="3" t="s">
        <v>641</v>
      </c>
      <c r="E63" s="3" t="s">
        <v>363</v>
      </c>
    </row>
    <row r="64" spans="1:5" ht="45" customHeight="1" x14ac:dyDescent="0.25">
      <c r="A64" s="3" t="s">
        <v>716</v>
      </c>
      <c r="B64" s="3" t="s">
        <v>1482</v>
      </c>
      <c r="C64" s="3" t="s">
        <v>1450</v>
      </c>
      <c r="D64" s="3" t="s">
        <v>1433</v>
      </c>
      <c r="E64" s="3" t="s">
        <v>641</v>
      </c>
    </row>
    <row r="65" spans="1:5" ht="45" customHeight="1" x14ac:dyDescent="0.25">
      <c r="A65" s="3" t="s">
        <v>720</v>
      </c>
      <c r="B65" s="3" t="s">
        <v>1483</v>
      </c>
      <c r="C65" s="3" t="s">
        <v>1484</v>
      </c>
      <c r="D65" s="3" t="s">
        <v>1419</v>
      </c>
      <c r="E65" s="3" t="s">
        <v>1420</v>
      </c>
    </row>
    <row r="66" spans="1:5" ht="45" customHeight="1" x14ac:dyDescent="0.25">
      <c r="A66" s="3" t="s">
        <v>725</v>
      </c>
      <c r="B66" s="3" t="s">
        <v>1485</v>
      </c>
      <c r="C66" s="3" t="s">
        <v>1486</v>
      </c>
      <c r="D66" s="3" t="s">
        <v>362</v>
      </c>
      <c r="E66" s="3" t="s">
        <v>362</v>
      </c>
    </row>
    <row r="67" spans="1:5" ht="45" customHeight="1" x14ac:dyDescent="0.25">
      <c r="A67" s="3" t="s">
        <v>727</v>
      </c>
      <c r="B67" s="3" t="s">
        <v>1487</v>
      </c>
      <c r="C67" s="3" t="s">
        <v>1488</v>
      </c>
      <c r="D67" s="3" t="s">
        <v>362</v>
      </c>
      <c r="E67" s="3" t="s">
        <v>362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3"/>
  <sheetViews>
    <sheetView topLeftCell="A3" workbookViewId="0"/>
  </sheetViews>
  <sheetFormatPr baseColWidth="10" defaultColWidth="9.140625" defaultRowHeight="15" x14ac:dyDescent="0.25"/>
  <cols>
    <col min="3" max="3" width="23" bestFit="1" customWidth="1"/>
  </cols>
  <sheetData>
    <row r="1" spans="1:3" hidden="1" x14ac:dyDescent="0.25">
      <c r="C1" t="s">
        <v>6</v>
      </c>
    </row>
    <row r="2" spans="1:3" hidden="1" x14ac:dyDescent="0.25">
      <c r="C2" t="s">
        <v>1489</v>
      </c>
    </row>
    <row r="3" spans="1:3" x14ac:dyDescent="0.25">
      <c r="A3" s="1" t="s">
        <v>832</v>
      </c>
      <c r="B3" s="1"/>
      <c r="C3" s="1" t="s">
        <v>1490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63"/>
  <sheetViews>
    <sheetView topLeftCell="A3" workbookViewId="0"/>
  </sheetViews>
  <sheetFormatPr baseColWidth="10" defaultColWidth="9.140625" defaultRowHeight="15" x14ac:dyDescent="0.25"/>
  <cols>
    <col min="1" max="1" width="9.42578125" bestFit="1" customWidth="1"/>
    <col min="2" max="2" width="36.5703125" bestFit="1" customWidth="1"/>
    <col min="3" max="3" width="84.5703125" bestFit="1" customWidth="1"/>
    <col min="4" max="4" width="50.140625" bestFit="1" customWidth="1"/>
    <col min="5" max="5" width="58" bestFit="1" customWidth="1"/>
    <col min="6" max="6" width="76.140625" bestFit="1" customWidth="1"/>
  </cols>
  <sheetData>
    <row r="1" spans="1:6" hidden="1" x14ac:dyDescent="0.25">
      <c r="C1" t="s">
        <v>6</v>
      </c>
      <c r="D1" t="s">
        <v>9</v>
      </c>
      <c r="E1" t="s">
        <v>7</v>
      </c>
      <c r="F1" t="s">
        <v>10</v>
      </c>
    </row>
    <row r="2" spans="1:6" hidden="1" x14ac:dyDescent="0.25">
      <c r="C2" t="s">
        <v>1491</v>
      </c>
      <c r="D2" t="s">
        <v>1492</v>
      </c>
      <c r="E2" t="s">
        <v>1493</v>
      </c>
      <c r="F2" t="s">
        <v>1494</v>
      </c>
    </row>
    <row r="3" spans="1:6" x14ac:dyDescent="0.25">
      <c r="A3" s="1" t="s">
        <v>832</v>
      </c>
      <c r="B3" s="1"/>
      <c r="C3" s="1" t="s">
        <v>1495</v>
      </c>
      <c r="D3" s="1" t="s">
        <v>1496</v>
      </c>
      <c r="E3" s="1" t="s">
        <v>1497</v>
      </c>
      <c r="F3" s="1" t="s">
        <v>1498</v>
      </c>
    </row>
    <row r="4" spans="1:6" ht="45" customHeight="1" x14ac:dyDescent="0.25">
      <c r="A4" s="3" t="s">
        <v>201</v>
      </c>
      <c r="B4" s="3" t="s">
        <v>1499</v>
      </c>
      <c r="C4" s="3" t="s">
        <v>1500</v>
      </c>
      <c r="D4" s="3" t="s">
        <v>200</v>
      </c>
      <c r="E4" s="3" t="s">
        <v>200</v>
      </c>
      <c r="F4" s="3" t="s">
        <v>200</v>
      </c>
    </row>
    <row r="5" spans="1:6" ht="45" customHeight="1" x14ac:dyDescent="0.25">
      <c r="A5" s="3" t="s">
        <v>264</v>
      </c>
      <c r="B5" s="3" t="s">
        <v>1501</v>
      </c>
      <c r="C5" s="3" t="s">
        <v>1500</v>
      </c>
      <c r="D5" s="3" t="s">
        <v>200</v>
      </c>
      <c r="E5" s="3" t="s">
        <v>200</v>
      </c>
      <c r="F5" s="3" t="s">
        <v>200</v>
      </c>
    </row>
    <row r="6" spans="1:6" ht="45" customHeight="1" x14ac:dyDescent="0.25">
      <c r="A6" s="3" t="s">
        <v>289</v>
      </c>
      <c r="B6" s="3" t="s">
        <v>1502</v>
      </c>
      <c r="C6" s="3" t="s">
        <v>1500</v>
      </c>
      <c r="D6" s="3" t="s">
        <v>200</v>
      </c>
      <c r="E6" s="3" t="s">
        <v>200</v>
      </c>
      <c r="F6" s="3" t="s">
        <v>200</v>
      </c>
    </row>
    <row r="7" spans="1:6" ht="45" customHeight="1" x14ac:dyDescent="0.25">
      <c r="A7" s="3" t="s">
        <v>310</v>
      </c>
      <c r="B7" s="3" t="s">
        <v>1503</v>
      </c>
      <c r="C7" s="3" t="s">
        <v>1500</v>
      </c>
      <c r="D7" s="3" t="s">
        <v>200</v>
      </c>
      <c r="E7" s="3" t="s">
        <v>200</v>
      </c>
      <c r="F7" s="3" t="s">
        <v>200</v>
      </c>
    </row>
    <row r="8" spans="1:6" ht="45" customHeight="1" x14ac:dyDescent="0.25">
      <c r="A8" s="3" t="s">
        <v>326</v>
      </c>
      <c r="B8" s="3" t="s">
        <v>1504</v>
      </c>
      <c r="C8" s="3" t="s">
        <v>1500</v>
      </c>
      <c r="D8" s="3" t="s">
        <v>200</v>
      </c>
      <c r="E8" s="3" t="s">
        <v>200</v>
      </c>
      <c r="F8" s="3" t="s">
        <v>200</v>
      </c>
    </row>
    <row r="9" spans="1:6" ht="45" customHeight="1" x14ac:dyDescent="0.25">
      <c r="A9" s="3" t="s">
        <v>338</v>
      </c>
      <c r="B9" s="3" t="s">
        <v>1505</v>
      </c>
      <c r="C9" s="3" t="s">
        <v>1500</v>
      </c>
      <c r="D9" s="3" t="s">
        <v>200</v>
      </c>
      <c r="E9" s="3" t="s">
        <v>200</v>
      </c>
      <c r="F9" s="3" t="s">
        <v>200</v>
      </c>
    </row>
    <row r="10" spans="1:6" ht="45" customHeight="1" x14ac:dyDescent="0.25">
      <c r="A10" s="3" t="s">
        <v>359</v>
      </c>
      <c r="B10" s="3" t="s">
        <v>1506</v>
      </c>
      <c r="C10" s="3" t="s">
        <v>1500</v>
      </c>
      <c r="D10" s="3" t="s">
        <v>200</v>
      </c>
      <c r="E10" s="3" t="s">
        <v>200</v>
      </c>
      <c r="F10" s="3" t="s">
        <v>200</v>
      </c>
    </row>
    <row r="11" spans="1:6" ht="45" customHeight="1" x14ac:dyDescent="0.25">
      <c r="A11" s="3" t="s">
        <v>377</v>
      </c>
      <c r="B11" s="3" t="s">
        <v>1507</v>
      </c>
      <c r="C11" s="3" t="s">
        <v>1500</v>
      </c>
      <c r="D11" s="3" t="s">
        <v>200</v>
      </c>
      <c r="E11" s="3" t="s">
        <v>200</v>
      </c>
      <c r="F11" s="3" t="s">
        <v>200</v>
      </c>
    </row>
    <row r="12" spans="1:6" ht="45" customHeight="1" x14ac:dyDescent="0.25">
      <c r="A12" s="3" t="s">
        <v>400</v>
      </c>
      <c r="B12" s="3" t="s">
        <v>1508</v>
      </c>
      <c r="C12" s="3" t="s">
        <v>1500</v>
      </c>
      <c r="D12" s="3" t="s">
        <v>200</v>
      </c>
      <c r="E12" s="3" t="s">
        <v>200</v>
      </c>
      <c r="F12" s="3" t="s">
        <v>200</v>
      </c>
    </row>
    <row r="13" spans="1:6" ht="45" customHeight="1" x14ac:dyDescent="0.25">
      <c r="A13" s="3" t="s">
        <v>415</v>
      </c>
      <c r="B13" s="3" t="s">
        <v>1509</v>
      </c>
      <c r="C13" s="3" t="s">
        <v>1500</v>
      </c>
      <c r="D13" s="3" t="s">
        <v>200</v>
      </c>
      <c r="E13" s="3" t="s">
        <v>200</v>
      </c>
      <c r="F13" s="3" t="s">
        <v>200</v>
      </c>
    </row>
    <row r="14" spans="1:6" ht="45" customHeight="1" x14ac:dyDescent="0.25">
      <c r="A14" s="3" t="s">
        <v>432</v>
      </c>
      <c r="B14" s="3" t="s">
        <v>1510</v>
      </c>
      <c r="C14" s="3" t="s">
        <v>1500</v>
      </c>
      <c r="D14" s="3" t="s">
        <v>200</v>
      </c>
      <c r="E14" s="3" t="s">
        <v>200</v>
      </c>
      <c r="F14" s="3" t="s">
        <v>200</v>
      </c>
    </row>
    <row r="15" spans="1:6" ht="45" customHeight="1" x14ac:dyDescent="0.25">
      <c r="A15" s="3" t="s">
        <v>455</v>
      </c>
      <c r="B15" s="3" t="s">
        <v>1511</v>
      </c>
      <c r="C15" s="3" t="s">
        <v>1500</v>
      </c>
      <c r="D15" s="3" t="s">
        <v>200</v>
      </c>
      <c r="E15" s="3" t="s">
        <v>200</v>
      </c>
      <c r="F15" s="3" t="s">
        <v>200</v>
      </c>
    </row>
    <row r="16" spans="1:6" ht="45" customHeight="1" x14ac:dyDescent="0.25">
      <c r="A16" s="3" t="s">
        <v>464</v>
      </c>
      <c r="B16" s="3" t="s">
        <v>1512</v>
      </c>
      <c r="C16" s="3" t="s">
        <v>1500</v>
      </c>
      <c r="D16" s="3" t="s">
        <v>200</v>
      </c>
      <c r="E16" s="3" t="s">
        <v>200</v>
      </c>
      <c r="F16" s="3" t="s">
        <v>200</v>
      </c>
    </row>
    <row r="17" spans="1:6" ht="45" customHeight="1" x14ac:dyDescent="0.25">
      <c r="A17" s="3" t="s">
        <v>478</v>
      </c>
      <c r="B17" s="3" t="s">
        <v>1513</v>
      </c>
      <c r="C17" s="3" t="s">
        <v>1500</v>
      </c>
      <c r="D17" s="3" t="s">
        <v>200</v>
      </c>
      <c r="E17" s="3" t="s">
        <v>200</v>
      </c>
      <c r="F17" s="3" t="s">
        <v>200</v>
      </c>
    </row>
    <row r="18" spans="1:6" ht="45" customHeight="1" x14ac:dyDescent="0.25">
      <c r="A18" s="3" t="s">
        <v>494</v>
      </c>
      <c r="B18" s="3" t="s">
        <v>1514</v>
      </c>
      <c r="C18" s="3" t="s">
        <v>1500</v>
      </c>
      <c r="D18" s="3" t="s">
        <v>200</v>
      </c>
      <c r="E18" s="3" t="s">
        <v>200</v>
      </c>
      <c r="F18" s="3" t="s">
        <v>200</v>
      </c>
    </row>
    <row r="19" spans="1:6" ht="45" customHeight="1" x14ac:dyDescent="0.25">
      <c r="A19" s="3" t="s">
        <v>506</v>
      </c>
      <c r="B19" s="3" t="s">
        <v>1515</v>
      </c>
      <c r="C19" s="3" t="s">
        <v>1500</v>
      </c>
      <c r="D19" s="3" t="s">
        <v>200</v>
      </c>
      <c r="E19" s="3" t="s">
        <v>200</v>
      </c>
      <c r="F19" s="3" t="s">
        <v>200</v>
      </c>
    </row>
    <row r="20" spans="1:6" ht="45" customHeight="1" x14ac:dyDescent="0.25">
      <c r="A20" s="3" t="s">
        <v>517</v>
      </c>
      <c r="B20" s="3" t="s">
        <v>1516</v>
      </c>
      <c r="C20" s="3" t="s">
        <v>1500</v>
      </c>
      <c r="D20" s="3" t="s">
        <v>200</v>
      </c>
      <c r="E20" s="3" t="s">
        <v>200</v>
      </c>
      <c r="F20" s="3" t="s">
        <v>200</v>
      </c>
    </row>
    <row r="21" spans="1:6" ht="45" customHeight="1" x14ac:dyDescent="0.25">
      <c r="A21" s="3" t="s">
        <v>535</v>
      </c>
      <c r="B21" s="3" t="s">
        <v>1517</v>
      </c>
      <c r="C21" s="3" t="s">
        <v>1500</v>
      </c>
      <c r="D21" s="3" t="s">
        <v>200</v>
      </c>
      <c r="E21" s="3" t="s">
        <v>200</v>
      </c>
      <c r="F21" s="3" t="s">
        <v>200</v>
      </c>
    </row>
    <row r="22" spans="1:6" ht="45" customHeight="1" x14ac:dyDescent="0.25">
      <c r="A22" s="3" t="s">
        <v>549</v>
      </c>
      <c r="B22" s="3" t="s">
        <v>1518</v>
      </c>
      <c r="C22" s="3" t="s">
        <v>1500</v>
      </c>
      <c r="D22" s="3" t="s">
        <v>200</v>
      </c>
      <c r="E22" s="3" t="s">
        <v>200</v>
      </c>
      <c r="F22" s="3" t="s">
        <v>200</v>
      </c>
    </row>
    <row r="23" spans="1:6" ht="45" customHeight="1" x14ac:dyDescent="0.25">
      <c r="A23" s="3" t="s">
        <v>559</v>
      </c>
      <c r="B23" s="3" t="s">
        <v>1519</v>
      </c>
      <c r="C23" s="3" t="s">
        <v>1500</v>
      </c>
      <c r="D23" s="3" t="s">
        <v>200</v>
      </c>
      <c r="E23" s="3" t="s">
        <v>200</v>
      </c>
      <c r="F23" s="3" t="s">
        <v>200</v>
      </c>
    </row>
    <row r="24" spans="1:6" ht="45" customHeight="1" x14ac:dyDescent="0.25">
      <c r="A24" s="3" t="s">
        <v>574</v>
      </c>
      <c r="B24" s="3" t="s">
        <v>1520</v>
      </c>
      <c r="C24" s="3" t="s">
        <v>1500</v>
      </c>
      <c r="D24" s="3" t="s">
        <v>200</v>
      </c>
      <c r="E24" s="3" t="s">
        <v>200</v>
      </c>
      <c r="F24" s="3" t="s">
        <v>200</v>
      </c>
    </row>
    <row r="25" spans="1:6" ht="45" customHeight="1" x14ac:dyDescent="0.25">
      <c r="A25" s="3" t="s">
        <v>591</v>
      </c>
      <c r="B25" s="3" t="s">
        <v>1521</v>
      </c>
      <c r="C25" s="3" t="s">
        <v>1500</v>
      </c>
      <c r="D25" s="3" t="s">
        <v>200</v>
      </c>
      <c r="E25" s="3" t="s">
        <v>200</v>
      </c>
      <c r="F25" s="3" t="s">
        <v>200</v>
      </c>
    </row>
    <row r="26" spans="1:6" ht="45" customHeight="1" x14ac:dyDescent="0.25">
      <c r="A26" s="3" t="s">
        <v>598</v>
      </c>
      <c r="B26" s="3" t="s">
        <v>1522</v>
      </c>
      <c r="C26" s="3" t="s">
        <v>1500</v>
      </c>
      <c r="D26" s="3" t="s">
        <v>200</v>
      </c>
      <c r="E26" s="3" t="s">
        <v>200</v>
      </c>
      <c r="F26" s="3" t="s">
        <v>200</v>
      </c>
    </row>
    <row r="27" spans="1:6" ht="45" customHeight="1" x14ac:dyDescent="0.25">
      <c r="A27" s="3" t="s">
        <v>606</v>
      </c>
      <c r="B27" s="3" t="s">
        <v>1523</v>
      </c>
      <c r="C27" s="3" t="s">
        <v>1500</v>
      </c>
      <c r="D27" s="3" t="s">
        <v>200</v>
      </c>
      <c r="E27" s="3" t="s">
        <v>200</v>
      </c>
      <c r="F27" s="3" t="s">
        <v>200</v>
      </c>
    </row>
    <row r="28" spans="1:6" ht="45" customHeight="1" x14ac:dyDescent="0.25">
      <c r="A28" s="3" t="s">
        <v>616</v>
      </c>
      <c r="B28" s="3" t="s">
        <v>1524</v>
      </c>
      <c r="C28" s="3" t="s">
        <v>1500</v>
      </c>
      <c r="D28" s="3" t="s">
        <v>200</v>
      </c>
      <c r="E28" s="3" t="s">
        <v>200</v>
      </c>
      <c r="F28" s="3" t="s">
        <v>200</v>
      </c>
    </row>
    <row r="29" spans="1:6" ht="45" customHeight="1" x14ac:dyDescent="0.25">
      <c r="A29" s="3" t="s">
        <v>627</v>
      </c>
      <c r="B29" s="3" t="s">
        <v>1525</v>
      </c>
      <c r="C29" s="3" t="s">
        <v>1500</v>
      </c>
      <c r="D29" s="3" t="s">
        <v>200</v>
      </c>
      <c r="E29" s="3" t="s">
        <v>200</v>
      </c>
      <c r="F29" s="3" t="s">
        <v>200</v>
      </c>
    </row>
    <row r="30" spans="1:6" ht="45" customHeight="1" x14ac:dyDescent="0.25">
      <c r="A30" s="3" t="s">
        <v>637</v>
      </c>
      <c r="B30" s="3" t="s">
        <v>1526</v>
      </c>
      <c r="C30" s="3" t="s">
        <v>1500</v>
      </c>
      <c r="D30" s="3" t="s">
        <v>200</v>
      </c>
      <c r="E30" s="3" t="s">
        <v>200</v>
      </c>
      <c r="F30" s="3" t="s">
        <v>200</v>
      </c>
    </row>
    <row r="31" spans="1:6" ht="45" customHeight="1" x14ac:dyDescent="0.25">
      <c r="A31" s="3" t="s">
        <v>649</v>
      </c>
      <c r="B31" s="3" t="s">
        <v>1527</v>
      </c>
      <c r="C31" s="3" t="s">
        <v>1500</v>
      </c>
      <c r="D31" s="3" t="s">
        <v>200</v>
      </c>
      <c r="E31" s="3" t="s">
        <v>200</v>
      </c>
      <c r="F31" s="3" t="s">
        <v>200</v>
      </c>
    </row>
    <row r="32" spans="1:6" ht="45" customHeight="1" x14ac:dyDescent="0.25">
      <c r="A32" s="3" t="s">
        <v>654</v>
      </c>
      <c r="B32" s="3" t="s">
        <v>1528</v>
      </c>
      <c r="C32" s="3" t="s">
        <v>1500</v>
      </c>
      <c r="D32" s="3" t="s">
        <v>200</v>
      </c>
      <c r="E32" s="3" t="s">
        <v>200</v>
      </c>
      <c r="F32" s="3" t="s">
        <v>200</v>
      </c>
    </row>
    <row r="33" spans="1:6" ht="45" customHeight="1" x14ac:dyDescent="0.25">
      <c r="A33" s="3" t="s">
        <v>658</v>
      </c>
      <c r="B33" s="3" t="s">
        <v>1529</v>
      </c>
      <c r="C33" s="3" t="s">
        <v>1500</v>
      </c>
      <c r="D33" s="3" t="s">
        <v>200</v>
      </c>
      <c r="E33" s="3" t="s">
        <v>200</v>
      </c>
      <c r="F33" s="3" t="s">
        <v>200</v>
      </c>
    </row>
    <row r="34" spans="1:6" ht="45" customHeight="1" x14ac:dyDescent="0.25">
      <c r="A34" s="3" t="s">
        <v>659</v>
      </c>
      <c r="B34" s="3" t="s">
        <v>1530</v>
      </c>
      <c r="C34" s="3" t="s">
        <v>1500</v>
      </c>
      <c r="D34" s="3" t="s">
        <v>200</v>
      </c>
      <c r="E34" s="3" t="s">
        <v>200</v>
      </c>
      <c r="F34" s="3" t="s">
        <v>200</v>
      </c>
    </row>
    <row r="35" spans="1:6" ht="45" customHeight="1" x14ac:dyDescent="0.25">
      <c r="A35" s="3" t="s">
        <v>660</v>
      </c>
      <c r="B35" s="3" t="s">
        <v>1531</v>
      </c>
      <c r="C35" s="3" t="s">
        <v>1500</v>
      </c>
      <c r="D35" s="3" t="s">
        <v>200</v>
      </c>
      <c r="E35" s="3" t="s">
        <v>200</v>
      </c>
      <c r="F35" s="3" t="s">
        <v>200</v>
      </c>
    </row>
    <row r="36" spans="1:6" ht="45" customHeight="1" x14ac:dyDescent="0.25">
      <c r="A36" s="3" t="s">
        <v>666</v>
      </c>
      <c r="B36" s="3" t="s">
        <v>1532</v>
      </c>
      <c r="C36" s="3" t="s">
        <v>1500</v>
      </c>
      <c r="D36" s="3" t="s">
        <v>200</v>
      </c>
      <c r="E36" s="3" t="s">
        <v>200</v>
      </c>
      <c r="F36" s="3" t="s">
        <v>200</v>
      </c>
    </row>
    <row r="37" spans="1:6" ht="45" customHeight="1" x14ac:dyDescent="0.25">
      <c r="A37" s="3" t="s">
        <v>671</v>
      </c>
      <c r="B37" s="3" t="s">
        <v>1533</v>
      </c>
      <c r="C37" s="3" t="s">
        <v>1500</v>
      </c>
      <c r="D37" s="3" t="s">
        <v>200</v>
      </c>
      <c r="E37" s="3" t="s">
        <v>200</v>
      </c>
      <c r="F37" s="3" t="s">
        <v>200</v>
      </c>
    </row>
    <row r="38" spans="1:6" ht="45" customHeight="1" x14ac:dyDescent="0.25">
      <c r="A38" s="3" t="s">
        <v>672</v>
      </c>
      <c r="B38" s="3" t="s">
        <v>1534</v>
      </c>
      <c r="C38" s="3" t="s">
        <v>1500</v>
      </c>
      <c r="D38" s="3" t="s">
        <v>200</v>
      </c>
      <c r="E38" s="3" t="s">
        <v>200</v>
      </c>
      <c r="F38" s="3" t="s">
        <v>200</v>
      </c>
    </row>
    <row r="39" spans="1:6" ht="45" customHeight="1" x14ac:dyDescent="0.25">
      <c r="A39" s="3" t="s">
        <v>677</v>
      </c>
      <c r="B39" s="3" t="s">
        <v>1535</v>
      </c>
      <c r="C39" s="3" t="s">
        <v>1500</v>
      </c>
      <c r="D39" s="3" t="s">
        <v>200</v>
      </c>
      <c r="E39" s="3" t="s">
        <v>200</v>
      </c>
      <c r="F39" s="3" t="s">
        <v>200</v>
      </c>
    </row>
    <row r="40" spans="1:6" ht="45" customHeight="1" x14ac:dyDescent="0.25">
      <c r="A40" s="3" t="s">
        <v>678</v>
      </c>
      <c r="B40" s="3" t="s">
        <v>1536</v>
      </c>
      <c r="C40" s="3" t="s">
        <v>1500</v>
      </c>
      <c r="D40" s="3" t="s">
        <v>200</v>
      </c>
      <c r="E40" s="3" t="s">
        <v>200</v>
      </c>
      <c r="F40" s="3" t="s">
        <v>200</v>
      </c>
    </row>
    <row r="41" spans="1:6" ht="45" customHeight="1" x14ac:dyDescent="0.25">
      <c r="A41" s="3" t="s">
        <v>679</v>
      </c>
      <c r="B41" s="3" t="s">
        <v>1537</v>
      </c>
      <c r="C41" s="3" t="s">
        <v>1500</v>
      </c>
      <c r="D41" s="3" t="s">
        <v>200</v>
      </c>
      <c r="E41" s="3" t="s">
        <v>200</v>
      </c>
      <c r="F41" s="3" t="s">
        <v>200</v>
      </c>
    </row>
    <row r="42" spans="1:6" ht="45" customHeight="1" x14ac:dyDescent="0.25">
      <c r="A42" s="3" t="s">
        <v>680</v>
      </c>
      <c r="B42" s="3" t="s">
        <v>1538</v>
      </c>
      <c r="C42" s="3" t="s">
        <v>1500</v>
      </c>
      <c r="D42" s="3" t="s">
        <v>200</v>
      </c>
      <c r="E42" s="3" t="s">
        <v>200</v>
      </c>
      <c r="F42" s="3" t="s">
        <v>200</v>
      </c>
    </row>
    <row r="43" spans="1:6" ht="45" customHeight="1" x14ac:dyDescent="0.25">
      <c r="A43" s="3" t="s">
        <v>686</v>
      </c>
      <c r="B43" s="3" t="s">
        <v>1539</v>
      </c>
      <c r="C43" s="3" t="s">
        <v>1500</v>
      </c>
      <c r="D43" s="3" t="s">
        <v>200</v>
      </c>
      <c r="E43" s="3" t="s">
        <v>200</v>
      </c>
      <c r="F43" s="3" t="s">
        <v>200</v>
      </c>
    </row>
    <row r="44" spans="1:6" ht="45" customHeight="1" x14ac:dyDescent="0.25">
      <c r="A44" s="3" t="s">
        <v>688</v>
      </c>
      <c r="B44" s="3" t="s">
        <v>1540</v>
      </c>
      <c r="C44" s="3" t="s">
        <v>1500</v>
      </c>
      <c r="D44" s="3" t="s">
        <v>200</v>
      </c>
      <c r="E44" s="3" t="s">
        <v>200</v>
      </c>
      <c r="F44" s="3" t="s">
        <v>200</v>
      </c>
    </row>
    <row r="45" spans="1:6" ht="45" customHeight="1" x14ac:dyDescent="0.25">
      <c r="A45" s="3" t="s">
        <v>689</v>
      </c>
      <c r="B45" s="3" t="s">
        <v>1541</v>
      </c>
      <c r="C45" s="3" t="s">
        <v>1500</v>
      </c>
      <c r="D45" s="3" t="s">
        <v>200</v>
      </c>
      <c r="E45" s="3" t="s">
        <v>200</v>
      </c>
      <c r="F45" s="3" t="s">
        <v>200</v>
      </c>
    </row>
    <row r="46" spans="1:6" ht="45" customHeight="1" x14ac:dyDescent="0.25">
      <c r="A46" s="3" t="s">
        <v>692</v>
      </c>
      <c r="B46" s="3" t="s">
        <v>1542</v>
      </c>
      <c r="C46" s="3" t="s">
        <v>1500</v>
      </c>
      <c r="D46" s="3" t="s">
        <v>200</v>
      </c>
      <c r="E46" s="3" t="s">
        <v>200</v>
      </c>
      <c r="F46" s="3" t="s">
        <v>200</v>
      </c>
    </row>
    <row r="47" spans="1:6" ht="45" customHeight="1" x14ac:dyDescent="0.25">
      <c r="A47" s="3" t="s">
        <v>694</v>
      </c>
      <c r="B47" s="3" t="s">
        <v>1543</v>
      </c>
      <c r="C47" s="3" t="s">
        <v>1500</v>
      </c>
      <c r="D47" s="3" t="s">
        <v>200</v>
      </c>
      <c r="E47" s="3" t="s">
        <v>200</v>
      </c>
      <c r="F47" s="3" t="s">
        <v>200</v>
      </c>
    </row>
    <row r="48" spans="1:6" ht="45" customHeight="1" x14ac:dyDescent="0.25">
      <c r="A48" s="3" t="s">
        <v>696</v>
      </c>
      <c r="B48" s="3" t="s">
        <v>1544</v>
      </c>
      <c r="C48" s="3" t="s">
        <v>1500</v>
      </c>
      <c r="D48" s="3" t="s">
        <v>200</v>
      </c>
      <c r="E48" s="3" t="s">
        <v>200</v>
      </c>
      <c r="F48" s="3" t="s">
        <v>200</v>
      </c>
    </row>
    <row r="49" spans="1:6" ht="45" customHeight="1" x14ac:dyDescent="0.25">
      <c r="A49" s="3" t="s">
        <v>697</v>
      </c>
      <c r="B49" s="3" t="s">
        <v>1545</v>
      </c>
      <c r="C49" s="3" t="s">
        <v>1500</v>
      </c>
      <c r="D49" s="3" t="s">
        <v>200</v>
      </c>
      <c r="E49" s="3" t="s">
        <v>200</v>
      </c>
      <c r="F49" s="3" t="s">
        <v>200</v>
      </c>
    </row>
    <row r="50" spans="1:6" ht="45" customHeight="1" x14ac:dyDescent="0.25">
      <c r="A50" s="3" t="s">
        <v>699</v>
      </c>
      <c r="B50" s="3" t="s">
        <v>1546</v>
      </c>
      <c r="C50" s="3" t="s">
        <v>1500</v>
      </c>
      <c r="D50" s="3" t="s">
        <v>200</v>
      </c>
      <c r="E50" s="3" t="s">
        <v>200</v>
      </c>
      <c r="F50" s="3" t="s">
        <v>200</v>
      </c>
    </row>
    <row r="51" spans="1:6" ht="45" customHeight="1" x14ac:dyDescent="0.25">
      <c r="A51" s="3" t="s">
        <v>700</v>
      </c>
      <c r="B51" s="3" t="s">
        <v>1547</v>
      </c>
      <c r="C51" s="3" t="s">
        <v>1500</v>
      </c>
      <c r="D51" s="3" t="s">
        <v>200</v>
      </c>
      <c r="E51" s="3" t="s">
        <v>200</v>
      </c>
      <c r="F51" s="3" t="s">
        <v>200</v>
      </c>
    </row>
    <row r="52" spans="1:6" ht="45" customHeight="1" x14ac:dyDescent="0.25">
      <c r="A52" s="3" t="s">
        <v>702</v>
      </c>
      <c r="B52" s="3" t="s">
        <v>1548</v>
      </c>
      <c r="C52" s="3" t="s">
        <v>1500</v>
      </c>
      <c r="D52" s="3" t="s">
        <v>200</v>
      </c>
      <c r="E52" s="3" t="s">
        <v>200</v>
      </c>
      <c r="F52" s="3" t="s">
        <v>200</v>
      </c>
    </row>
    <row r="53" spans="1:6" ht="45" customHeight="1" x14ac:dyDescent="0.25">
      <c r="A53" s="3" t="s">
        <v>703</v>
      </c>
      <c r="B53" s="3" t="s">
        <v>1549</v>
      </c>
      <c r="C53" s="3" t="s">
        <v>1500</v>
      </c>
      <c r="D53" s="3" t="s">
        <v>200</v>
      </c>
      <c r="E53" s="3" t="s">
        <v>200</v>
      </c>
      <c r="F53" s="3" t="s">
        <v>200</v>
      </c>
    </row>
    <row r="54" spans="1:6" ht="45" customHeight="1" x14ac:dyDescent="0.25">
      <c r="A54" s="3" t="s">
        <v>704</v>
      </c>
      <c r="B54" s="3" t="s">
        <v>1550</v>
      </c>
      <c r="C54" s="3" t="s">
        <v>1500</v>
      </c>
      <c r="D54" s="3" t="s">
        <v>200</v>
      </c>
      <c r="E54" s="3" t="s">
        <v>200</v>
      </c>
      <c r="F54" s="3" t="s">
        <v>200</v>
      </c>
    </row>
    <row r="55" spans="1:6" ht="45" customHeight="1" x14ac:dyDescent="0.25">
      <c r="A55" s="3" t="s">
        <v>705</v>
      </c>
      <c r="B55" s="3" t="s">
        <v>1551</v>
      </c>
      <c r="C55" s="3" t="s">
        <v>1500</v>
      </c>
      <c r="D55" s="3" t="s">
        <v>200</v>
      </c>
      <c r="E55" s="3" t="s">
        <v>200</v>
      </c>
      <c r="F55" s="3" t="s">
        <v>200</v>
      </c>
    </row>
    <row r="56" spans="1:6" ht="45" customHeight="1" x14ac:dyDescent="0.25">
      <c r="A56" s="3" t="s">
        <v>706</v>
      </c>
      <c r="B56" s="3" t="s">
        <v>1552</v>
      </c>
      <c r="C56" s="3" t="s">
        <v>1500</v>
      </c>
      <c r="D56" s="3" t="s">
        <v>200</v>
      </c>
      <c r="E56" s="3" t="s">
        <v>200</v>
      </c>
      <c r="F56" s="3" t="s">
        <v>200</v>
      </c>
    </row>
    <row r="57" spans="1:6" ht="45" customHeight="1" x14ac:dyDescent="0.25">
      <c r="A57" s="3" t="s">
        <v>708</v>
      </c>
      <c r="B57" s="3" t="s">
        <v>1553</v>
      </c>
      <c r="C57" s="3" t="s">
        <v>1500</v>
      </c>
      <c r="D57" s="3" t="s">
        <v>200</v>
      </c>
      <c r="E57" s="3" t="s">
        <v>200</v>
      </c>
      <c r="F57" s="3" t="s">
        <v>200</v>
      </c>
    </row>
    <row r="58" spans="1:6" ht="45" customHeight="1" x14ac:dyDescent="0.25">
      <c r="A58" s="3" t="s">
        <v>711</v>
      </c>
      <c r="B58" s="3" t="s">
        <v>1554</v>
      </c>
      <c r="C58" s="3" t="s">
        <v>1500</v>
      </c>
      <c r="D58" s="3" t="s">
        <v>200</v>
      </c>
      <c r="E58" s="3" t="s">
        <v>200</v>
      </c>
      <c r="F58" s="3" t="s">
        <v>200</v>
      </c>
    </row>
    <row r="59" spans="1:6" ht="45" customHeight="1" x14ac:dyDescent="0.25">
      <c r="A59" s="3" t="s">
        <v>712</v>
      </c>
      <c r="B59" s="3" t="s">
        <v>1555</v>
      </c>
      <c r="C59" s="3" t="s">
        <v>1500</v>
      </c>
      <c r="D59" s="3" t="s">
        <v>200</v>
      </c>
      <c r="E59" s="3" t="s">
        <v>200</v>
      </c>
      <c r="F59" s="3" t="s">
        <v>200</v>
      </c>
    </row>
    <row r="60" spans="1:6" ht="45" customHeight="1" x14ac:dyDescent="0.25">
      <c r="A60" s="3" t="s">
        <v>714</v>
      </c>
      <c r="B60" s="3" t="s">
        <v>1556</v>
      </c>
      <c r="C60" s="3" t="s">
        <v>1500</v>
      </c>
      <c r="D60" s="3" t="s">
        <v>200</v>
      </c>
      <c r="E60" s="3" t="s">
        <v>200</v>
      </c>
      <c r="F60" s="3" t="s">
        <v>200</v>
      </c>
    </row>
    <row r="61" spans="1:6" ht="45" customHeight="1" x14ac:dyDescent="0.25">
      <c r="A61" s="3" t="s">
        <v>716</v>
      </c>
      <c r="B61" s="3" t="s">
        <v>1557</v>
      </c>
      <c r="C61" s="3" t="s">
        <v>1500</v>
      </c>
      <c r="D61" s="3" t="s">
        <v>200</v>
      </c>
      <c r="E61" s="3" t="s">
        <v>200</v>
      </c>
      <c r="F61" s="3" t="s">
        <v>200</v>
      </c>
    </row>
    <row r="62" spans="1:6" ht="45" customHeight="1" x14ac:dyDescent="0.25">
      <c r="A62" s="3" t="s">
        <v>720</v>
      </c>
      <c r="B62" s="3" t="s">
        <v>1558</v>
      </c>
      <c r="C62" s="3" t="s">
        <v>1500</v>
      </c>
      <c r="D62" s="3" t="s">
        <v>200</v>
      </c>
      <c r="E62" s="3" t="s">
        <v>200</v>
      </c>
      <c r="F62" s="3" t="s">
        <v>200</v>
      </c>
    </row>
    <row r="63" spans="1:6" ht="45" customHeight="1" x14ac:dyDescent="0.25">
      <c r="A63" s="3" t="s">
        <v>725</v>
      </c>
      <c r="B63" s="3" t="s">
        <v>1559</v>
      </c>
      <c r="C63" s="3" t="s">
        <v>1500</v>
      </c>
      <c r="D63" s="3" t="s">
        <v>200</v>
      </c>
      <c r="E63" s="3" t="s">
        <v>200</v>
      </c>
      <c r="F63" s="3"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Tabla_579209</vt:lpstr>
      <vt:lpstr>Hidden_1_Tabla_579209</vt:lpstr>
      <vt:lpstr>Tabla_579236</vt:lpstr>
      <vt:lpstr>Hidden_1_Tabla_579236</vt:lpstr>
      <vt:lpstr>Tabla_579237</vt:lpstr>
      <vt:lpstr>Hidden_1_Tabla_579237</vt:lpstr>
      <vt:lpstr>Tabla_579238</vt:lpstr>
      <vt:lpstr>Hidden_1_Tabla_579238</vt:lpstr>
      <vt:lpstr>Tabla_579206</vt:lpstr>
      <vt:lpstr>Tabla_579239</vt:lpstr>
      <vt:lpstr>Tabla_579240</vt:lpstr>
      <vt:lpstr>Hidden_1_Tabla_5792095</vt:lpstr>
      <vt:lpstr>Hidden_1_Tabla_5792365</vt:lpstr>
      <vt:lpstr>Hidden_1_Tabla_5792375</vt:lpstr>
      <vt:lpstr>Hidden_1_Tabla_5792385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2026-02-10T16:00:49Z</dcterms:created>
  <dcterms:modified xsi:type="dcterms:W3CDTF">2026-02-10T17:05:24Z</dcterms:modified>
</cp:coreProperties>
</file>